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50" yWindow="150" windowWidth="8505" windowHeight="4470"/>
  </bookViews>
  <sheets>
    <sheet name="Test Result" sheetId="9" r:id="rId1"/>
    <sheet name="Test Data" sheetId="21" r:id="rId2"/>
  </sheets>
  <calcPr calcId="145621"/>
</workbook>
</file>

<file path=xl/calcChain.xml><?xml version="1.0" encoding="utf-8"?>
<calcChain xmlns="http://schemas.openxmlformats.org/spreadsheetml/2006/main">
  <c r="AR682" i="21" l="1"/>
  <c r="AP682" i="21"/>
  <c r="AR681" i="21"/>
  <c r="AP681" i="21"/>
  <c r="AR680" i="21"/>
  <c r="AP680" i="21"/>
  <c r="AR679" i="21"/>
  <c r="AP679" i="21"/>
  <c r="AR678" i="21"/>
  <c r="AP678" i="21"/>
  <c r="AR677" i="21"/>
  <c r="AP677" i="21"/>
  <c r="AR676" i="21"/>
  <c r="AP676" i="21"/>
  <c r="AR675" i="21"/>
  <c r="AP675" i="21"/>
  <c r="AR674" i="21"/>
  <c r="AP674" i="21"/>
  <c r="AR673" i="21"/>
  <c r="AP673" i="21"/>
  <c r="AR672" i="21"/>
  <c r="AP672" i="21"/>
  <c r="AR671" i="21"/>
  <c r="AP671" i="21"/>
  <c r="AR670" i="21"/>
  <c r="AP670" i="21"/>
  <c r="AR669" i="21"/>
  <c r="AP669" i="21"/>
  <c r="AR668" i="21"/>
  <c r="AP668" i="21"/>
  <c r="AR667" i="21"/>
  <c r="AP667" i="21"/>
  <c r="AR666" i="21"/>
  <c r="AP666" i="21"/>
  <c r="AR665" i="21"/>
  <c r="AP665" i="21"/>
  <c r="AR664" i="21"/>
  <c r="AP664" i="21"/>
  <c r="AR663" i="21"/>
  <c r="AP663" i="21"/>
  <c r="AR662" i="21"/>
  <c r="AP662" i="21"/>
  <c r="AR661" i="21"/>
  <c r="AP661" i="21"/>
  <c r="AR660" i="21"/>
  <c r="AP660" i="21"/>
  <c r="AR659" i="21"/>
  <c r="AP659" i="21"/>
  <c r="AR658" i="21"/>
  <c r="AP658" i="21"/>
  <c r="AR657" i="21"/>
  <c r="AP657" i="21"/>
  <c r="AR656" i="21"/>
  <c r="AP656" i="21"/>
  <c r="AR655" i="21"/>
  <c r="AP655" i="21"/>
  <c r="AR654" i="21"/>
  <c r="AP654" i="21"/>
  <c r="AR653" i="21"/>
  <c r="AP653" i="21"/>
  <c r="AR652" i="21"/>
  <c r="AP652" i="21"/>
  <c r="AR651" i="21"/>
  <c r="AP651" i="21"/>
  <c r="AR650" i="21"/>
  <c r="AP650" i="21"/>
  <c r="AR649" i="21"/>
  <c r="AP649" i="21"/>
  <c r="AR648" i="21"/>
  <c r="AP648" i="21"/>
  <c r="AR647" i="21"/>
  <c r="AP647" i="21"/>
  <c r="AR646" i="21"/>
  <c r="AP646" i="21"/>
  <c r="AR645" i="21"/>
  <c r="AP645" i="21"/>
  <c r="AR644" i="21"/>
  <c r="AP644" i="21"/>
  <c r="AR643" i="21"/>
  <c r="AP643" i="21"/>
  <c r="AR642" i="21"/>
  <c r="AP642" i="21"/>
  <c r="AR641" i="21"/>
  <c r="AP641" i="21"/>
  <c r="AR640" i="21"/>
  <c r="AP640" i="21"/>
  <c r="AR639" i="21"/>
  <c r="AP639" i="21"/>
  <c r="AR638" i="21"/>
  <c r="AP638" i="21"/>
  <c r="AR637" i="21"/>
  <c r="AP637" i="21"/>
  <c r="AR636" i="21"/>
  <c r="AP636" i="21"/>
  <c r="AR635" i="21"/>
  <c r="AP635" i="21"/>
  <c r="AR634" i="21"/>
  <c r="AP634" i="21"/>
  <c r="AR633" i="21"/>
  <c r="AP633" i="21"/>
  <c r="AR632" i="21"/>
  <c r="AP632" i="21"/>
  <c r="AR631" i="21"/>
  <c r="AP631" i="21"/>
  <c r="AR630" i="21"/>
  <c r="AP630" i="21"/>
  <c r="AR629" i="21"/>
  <c r="AP629" i="21"/>
  <c r="AR628" i="21"/>
  <c r="AP628" i="21"/>
  <c r="AR627" i="21"/>
  <c r="AP627" i="21"/>
  <c r="AR626" i="21"/>
  <c r="AP626" i="21"/>
  <c r="AR625" i="21"/>
  <c r="AP625" i="21"/>
  <c r="AR624" i="21"/>
  <c r="AP624" i="21"/>
  <c r="AR623" i="21"/>
  <c r="AP623" i="21"/>
  <c r="AR622" i="21"/>
  <c r="AP622" i="21"/>
  <c r="AR621" i="21"/>
  <c r="AP621" i="21"/>
  <c r="AR620" i="21"/>
  <c r="AP620" i="21"/>
  <c r="AR619" i="21"/>
  <c r="AP619" i="21"/>
  <c r="AR618" i="21"/>
  <c r="AP618" i="21"/>
  <c r="AR617" i="21"/>
  <c r="AP617" i="21"/>
  <c r="AR616" i="21"/>
  <c r="AP616" i="21"/>
  <c r="AR615" i="21"/>
  <c r="AP615" i="21"/>
  <c r="AR614" i="21"/>
  <c r="AP614" i="21"/>
  <c r="AR613" i="21"/>
  <c r="AP613" i="21"/>
  <c r="AR612" i="21"/>
  <c r="AP612" i="21"/>
  <c r="AR611" i="21"/>
  <c r="AP611" i="21"/>
  <c r="AR610" i="21"/>
  <c r="AP610" i="21"/>
  <c r="AR609" i="21"/>
  <c r="AP609" i="21"/>
  <c r="AR608" i="21"/>
  <c r="AP608" i="21"/>
  <c r="AR607" i="21"/>
  <c r="AP607" i="21"/>
  <c r="AR606" i="21"/>
  <c r="AP606" i="21"/>
  <c r="AR605" i="21"/>
  <c r="AP605" i="21"/>
  <c r="AR604" i="21"/>
  <c r="AP604" i="21"/>
  <c r="AR603" i="21"/>
  <c r="AP603" i="21"/>
  <c r="AR602" i="21"/>
  <c r="AP602" i="21"/>
  <c r="AR601" i="21"/>
  <c r="AP601" i="21"/>
  <c r="AR600" i="21"/>
  <c r="AP600" i="21"/>
  <c r="AR599" i="21"/>
  <c r="AP599" i="21"/>
  <c r="AR598" i="21"/>
  <c r="AP598" i="21"/>
  <c r="AR597" i="21"/>
  <c r="AP597" i="21"/>
  <c r="AR596" i="21"/>
  <c r="AP596" i="21"/>
  <c r="AR595" i="21"/>
  <c r="AP595" i="21"/>
  <c r="AR594" i="21"/>
  <c r="AP594" i="21"/>
  <c r="AR593" i="21"/>
  <c r="AP593" i="21"/>
  <c r="AR592" i="21"/>
  <c r="AP592" i="21"/>
  <c r="AR591" i="21"/>
  <c r="AP591" i="21"/>
  <c r="AR590" i="21"/>
  <c r="AP590" i="21"/>
  <c r="AR589" i="21"/>
  <c r="AP589" i="21"/>
  <c r="AR588" i="21"/>
  <c r="AP588" i="21"/>
  <c r="AR587" i="21"/>
  <c r="AP587" i="21"/>
  <c r="AR586" i="21"/>
  <c r="AP586" i="21"/>
  <c r="AR585" i="21"/>
  <c r="AP585" i="21"/>
  <c r="AR584" i="21"/>
  <c r="AP584" i="21"/>
  <c r="AR583" i="21"/>
  <c r="AP583" i="21"/>
  <c r="AR582" i="21"/>
  <c r="AP582" i="21"/>
  <c r="AR581" i="21"/>
  <c r="AP581" i="21"/>
  <c r="AR580" i="21"/>
  <c r="AP580" i="21"/>
  <c r="AR579" i="21"/>
  <c r="AP579" i="21"/>
  <c r="AR578" i="21"/>
  <c r="AP578" i="21"/>
  <c r="AR577" i="21"/>
  <c r="AP577" i="21"/>
  <c r="AR576" i="21"/>
  <c r="AP576" i="21"/>
  <c r="AR575" i="21"/>
  <c r="AP575" i="21"/>
  <c r="AR574" i="21"/>
  <c r="AP574" i="21"/>
  <c r="AR573" i="21"/>
  <c r="AP573" i="21"/>
  <c r="AR572" i="21"/>
  <c r="AP572" i="21"/>
  <c r="AR571" i="21"/>
  <c r="AP571" i="21"/>
  <c r="AR570" i="21"/>
  <c r="AP570" i="21"/>
  <c r="AR569" i="21"/>
  <c r="AP569" i="21"/>
  <c r="AR568" i="21"/>
  <c r="AP568" i="21"/>
  <c r="AR567" i="21"/>
  <c r="AP567" i="21"/>
  <c r="AR566" i="21"/>
  <c r="AP566" i="21"/>
  <c r="AR565" i="21"/>
  <c r="AP565" i="21"/>
  <c r="AR564" i="21"/>
  <c r="AP564" i="21"/>
  <c r="AR563" i="21"/>
  <c r="AP563" i="21"/>
  <c r="AR562" i="21"/>
  <c r="AP562" i="21"/>
  <c r="AR561" i="21"/>
  <c r="AP561" i="21"/>
  <c r="AR560" i="21"/>
  <c r="AP560" i="21"/>
  <c r="AR559" i="21"/>
  <c r="AP559" i="21"/>
  <c r="AR558" i="21"/>
  <c r="AP558" i="21"/>
  <c r="AR557" i="21"/>
  <c r="AP557" i="21"/>
  <c r="AR556" i="21"/>
  <c r="AP556" i="21"/>
  <c r="AR555" i="21"/>
  <c r="AP555" i="21"/>
  <c r="AR554" i="21"/>
  <c r="AP554" i="21"/>
  <c r="AR553" i="21"/>
  <c r="AP553" i="21"/>
  <c r="AR552" i="21"/>
  <c r="AP552" i="21"/>
  <c r="AR551" i="21"/>
  <c r="AP551" i="21"/>
  <c r="AR550" i="21"/>
  <c r="AP550" i="21"/>
  <c r="AR549" i="21"/>
  <c r="AP549" i="21"/>
  <c r="AR548" i="21"/>
  <c r="AP548" i="21"/>
  <c r="AR547" i="21"/>
  <c r="AP547" i="21"/>
  <c r="AR546" i="21"/>
  <c r="AP546" i="21"/>
  <c r="AR545" i="21"/>
  <c r="AP545" i="21"/>
  <c r="AR544" i="21"/>
  <c r="AP544" i="21"/>
  <c r="AR543" i="21"/>
  <c r="AP543" i="21"/>
  <c r="AR542" i="21"/>
  <c r="AP542" i="21"/>
  <c r="AR541" i="21"/>
  <c r="AP541" i="21"/>
  <c r="AR540" i="21"/>
  <c r="AP540" i="21"/>
  <c r="AR539" i="21"/>
  <c r="AP539" i="21"/>
  <c r="AR538" i="21"/>
  <c r="AP538" i="21"/>
  <c r="AR537" i="21"/>
  <c r="AP537" i="21"/>
  <c r="AR536" i="21"/>
  <c r="AP536" i="21"/>
  <c r="AR535" i="21"/>
  <c r="AP535" i="21"/>
  <c r="AR534" i="21"/>
  <c r="AP534" i="21"/>
  <c r="AR533" i="21"/>
  <c r="AP533" i="21"/>
  <c r="AR532" i="21"/>
  <c r="AP532" i="21"/>
  <c r="AR531" i="21"/>
  <c r="AP531" i="21"/>
  <c r="AR530" i="21"/>
  <c r="AP530" i="21"/>
  <c r="AR529" i="21"/>
  <c r="AP529" i="21"/>
  <c r="AR528" i="21"/>
  <c r="AP528" i="21"/>
  <c r="AR527" i="21"/>
  <c r="AP527" i="21"/>
  <c r="AR526" i="21"/>
  <c r="AP526" i="21"/>
  <c r="AR525" i="21"/>
  <c r="AP525" i="21"/>
  <c r="AR524" i="21"/>
  <c r="AP524" i="21"/>
  <c r="AR523" i="21"/>
  <c r="AP523" i="21"/>
  <c r="AR522" i="21"/>
  <c r="AP522" i="21"/>
  <c r="AR521" i="21"/>
  <c r="AP521" i="21"/>
  <c r="AR520" i="21"/>
  <c r="AP520" i="21"/>
  <c r="AR519" i="21"/>
  <c r="AP519" i="21"/>
  <c r="AR518" i="21"/>
  <c r="AP518" i="21"/>
  <c r="AR517" i="21"/>
  <c r="AP517" i="21"/>
  <c r="AR516" i="21"/>
  <c r="AP516" i="21"/>
  <c r="AR515" i="21"/>
  <c r="AP515" i="21"/>
  <c r="AR514" i="21"/>
  <c r="AP514" i="21"/>
  <c r="AR513" i="21"/>
  <c r="AP513" i="21"/>
  <c r="AR512" i="21"/>
  <c r="AP512" i="21"/>
  <c r="AR511" i="21"/>
  <c r="AP511" i="21"/>
  <c r="AR510" i="21"/>
  <c r="AP510" i="21"/>
  <c r="AR509" i="21"/>
  <c r="AP509" i="21"/>
  <c r="AR508" i="21"/>
  <c r="AP508" i="21"/>
  <c r="AR507" i="21"/>
  <c r="AP507" i="21"/>
  <c r="AR506" i="21"/>
  <c r="AP506" i="21"/>
  <c r="AR505" i="21"/>
  <c r="AP505" i="21"/>
  <c r="AR504" i="21"/>
  <c r="AP504" i="21"/>
  <c r="AR503" i="21"/>
  <c r="AP503" i="21"/>
  <c r="AR502" i="21"/>
  <c r="AP502" i="21"/>
  <c r="AR501" i="21"/>
  <c r="AP501" i="21"/>
  <c r="AR500" i="21"/>
  <c r="AP500" i="21"/>
  <c r="AR499" i="21"/>
  <c r="AP499" i="21"/>
  <c r="AR498" i="21"/>
  <c r="AP498" i="21"/>
  <c r="AR497" i="21"/>
  <c r="AP497" i="21"/>
  <c r="AR496" i="21"/>
  <c r="AP496" i="21"/>
  <c r="AR495" i="21"/>
  <c r="AP495" i="21"/>
  <c r="AR494" i="21"/>
  <c r="AP494" i="21"/>
  <c r="AR493" i="21"/>
  <c r="AP493" i="21"/>
  <c r="AR492" i="21"/>
  <c r="AP492" i="21"/>
  <c r="AR491" i="21"/>
  <c r="AP491" i="21"/>
  <c r="AR490" i="21"/>
  <c r="AP490" i="21"/>
  <c r="AR489" i="21"/>
  <c r="AP489" i="21"/>
  <c r="AR488" i="21"/>
  <c r="AP488" i="21"/>
  <c r="AR487" i="21"/>
  <c r="AP487" i="21"/>
  <c r="AR486" i="21"/>
  <c r="AP486" i="21"/>
  <c r="AR485" i="21"/>
  <c r="AP485" i="21"/>
  <c r="AR484" i="21"/>
  <c r="AP484" i="21"/>
  <c r="AR483" i="21"/>
  <c r="AP483" i="21"/>
  <c r="AR482" i="21"/>
  <c r="AP482" i="21"/>
  <c r="AR481" i="21"/>
  <c r="AP481" i="21"/>
  <c r="AR480" i="21"/>
  <c r="AP480" i="21"/>
  <c r="AR479" i="21"/>
  <c r="AP479" i="21"/>
  <c r="AR478" i="21"/>
  <c r="AP478" i="21"/>
  <c r="AR477" i="21"/>
  <c r="AP477" i="21"/>
  <c r="AR476" i="21"/>
  <c r="AP476" i="21"/>
  <c r="AR475" i="21"/>
  <c r="AP475" i="21"/>
  <c r="AR474" i="21"/>
  <c r="AP474" i="21"/>
  <c r="AR473" i="21"/>
  <c r="AP473" i="21"/>
  <c r="AR472" i="21"/>
  <c r="AP472" i="21"/>
  <c r="AR471" i="21"/>
  <c r="AP471" i="21"/>
  <c r="AR470" i="21"/>
  <c r="AP470" i="21"/>
  <c r="AR469" i="21"/>
  <c r="AP469" i="21"/>
  <c r="AR468" i="21"/>
  <c r="AP468" i="21"/>
  <c r="AR467" i="21"/>
  <c r="AP467" i="21"/>
  <c r="AR466" i="21"/>
  <c r="AP466" i="21"/>
  <c r="AR465" i="21"/>
  <c r="AP465" i="21"/>
  <c r="AR464" i="21"/>
  <c r="AP464" i="21"/>
  <c r="AR463" i="21"/>
  <c r="AP463" i="21"/>
  <c r="AR462" i="21"/>
  <c r="AP462" i="21"/>
  <c r="AR461" i="21"/>
  <c r="AP461" i="21"/>
  <c r="AR460" i="21"/>
  <c r="AP460" i="21"/>
  <c r="AR459" i="21"/>
  <c r="AP459" i="21"/>
  <c r="AR458" i="21"/>
  <c r="AP458" i="21"/>
  <c r="AR457" i="21"/>
  <c r="AP457" i="21"/>
  <c r="AR456" i="21"/>
  <c r="AP456" i="21"/>
  <c r="AR455" i="21"/>
  <c r="AP455" i="21"/>
  <c r="AR454" i="21"/>
  <c r="AP454" i="21"/>
  <c r="AR453" i="21"/>
  <c r="AP453" i="21"/>
  <c r="AR452" i="21"/>
  <c r="AP452" i="21"/>
  <c r="AR451" i="21"/>
  <c r="AP451" i="21"/>
  <c r="AR450" i="21"/>
  <c r="AP450" i="21"/>
  <c r="AR449" i="21"/>
  <c r="AP449" i="21"/>
  <c r="AR448" i="21"/>
  <c r="AP448" i="21"/>
  <c r="AR447" i="21"/>
  <c r="AP447" i="21"/>
  <c r="AR446" i="21"/>
  <c r="AP446" i="21"/>
  <c r="AR445" i="21"/>
  <c r="AP445" i="21"/>
  <c r="AR444" i="21"/>
  <c r="AP444" i="21"/>
  <c r="AR443" i="21"/>
  <c r="AP443" i="21"/>
  <c r="AR442" i="21"/>
  <c r="AP442" i="21"/>
  <c r="AR441" i="21"/>
  <c r="AP441" i="21"/>
  <c r="AR440" i="21"/>
  <c r="AP440" i="21"/>
  <c r="AR439" i="21"/>
  <c r="AP439" i="21"/>
  <c r="AR438" i="21"/>
  <c r="AP438" i="21"/>
  <c r="AR437" i="21"/>
  <c r="AP437" i="21"/>
  <c r="AR436" i="21"/>
  <c r="AP436" i="21"/>
  <c r="AR435" i="21"/>
  <c r="AP435" i="21"/>
  <c r="AR434" i="21"/>
  <c r="AP434" i="21"/>
  <c r="AR433" i="21"/>
  <c r="AP433" i="21"/>
  <c r="AR432" i="21"/>
  <c r="AP432" i="21"/>
  <c r="AR431" i="21"/>
  <c r="AP431" i="21"/>
  <c r="AR430" i="21"/>
  <c r="AP430" i="21"/>
  <c r="AR429" i="21"/>
  <c r="AP429" i="21"/>
  <c r="AR428" i="21"/>
  <c r="AP428" i="21"/>
  <c r="AR427" i="21"/>
  <c r="AP427" i="21"/>
  <c r="AR426" i="21"/>
  <c r="AP426" i="21"/>
  <c r="AR425" i="21"/>
  <c r="AP425" i="21"/>
  <c r="AR424" i="21"/>
  <c r="AP424" i="21"/>
  <c r="AR423" i="21"/>
  <c r="AP423" i="21"/>
  <c r="AR422" i="21"/>
  <c r="AP422" i="21"/>
  <c r="AR421" i="21"/>
  <c r="AP421" i="21"/>
  <c r="AR420" i="21"/>
  <c r="AP420" i="21"/>
  <c r="AR419" i="21"/>
  <c r="AP419" i="21"/>
  <c r="AR418" i="21"/>
  <c r="AP418" i="21"/>
  <c r="AR417" i="21"/>
  <c r="AP417" i="21"/>
  <c r="AR416" i="21"/>
  <c r="AP416" i="21"/>
  <c r="AR415" i="21"/>
  <c r="AP415" i="21"/>
  <c r="AR414" i="21"/>
  <c r="AP414" i="21"/>
  <c r="AR413" i="21"/>
  <c r="AP413" i="21"/>
  <c r="AR412" i="21"/>
  <c r="AP412" i="21"/>
  <c r="AR411" i="21"/>
  <c r="AP411" i="21"/>
  <c r="AR410" i="21"/>
  <c r="AP410" i="21"/>
  <c r="AR409" i="21"/>
  <c r="AP409" i="21"/>
  <c r="AR408" i="21"/>
  <c r="AP408" i="21"/>
  <c r="AR407" i="21"/>
  <c r="AP407" i="21"/>
  <c r="AR406" i="21"/>
  <c r="AP406" i="21"/>
  <c r="AR405" i="21"/>
  <c r="AP405" i="21"/>
  <c r="AR404" i="21"/>
  <c r="AP404" i="21"/>
  <c r="AR403" i="21"/>
  <c r="AP403" i="21"/>
  <c r="AR402" i="21"/>
  <c r="AP402" i="21"/>
  <c r="AR401" i="21"/>
  <c r="AP401" i="21"/>
  <c r="AR400" i="21"/>
  <c r="AP400" i="21"/>
  <c r="AR399" i="21"/>
  <c r="AP399" i="21"/>
  <c r="AR398" i="21"/>
  <c r="AP398" i="21"/>
  <c r="AR397" i="21"/>
  <c r="AP397" i="21"/>
  <c r="AR396" i="21"/>
  <c r="AP396" i="21"/>
  <c r="AR395" i="21"/>
  <c r="AP395" i="21"/>
  <c r="AR394" i="21"/>
  <c r="AP394" i="21"/>
  <c r="AR393" i="21"/>
  <c r="AP393" i="21"/>
  <c r="AR392" i="21"/>
  <c r="AP392" i="21"/>
  <c r="AR391" i="21"/>
  <c r="AP391" i="21"/>
  <c r="AR390" i="21"/>
  <c r="AP390" i="21"/>
  <c r="AR389" i="21"/>
  <c r="AP389" i="21"/>
  <c r="AR388" i="21"/>
  <c r="AP388" i="21"/>
  <c r="AR387" i="21"/>
  <c r="AP387" i="21"/>
  <c r="AR386" i="21"/>
  <c r="AP386" i="21"/>
  <c r="AR385" i="21"/>
  <c r="AP385" i="21"/>
  <c r="AR384" i="21"/>
  <c r="AP384" i="21"/>
  <c r="AR383" i="21"/>
  <c r="AP383" i="21"/>
  <c r="AR382" i="21"/>
  <c r="AP382" i="21"/>
  <c r="AR381" i="21"/>
  <c r="AP381" i="21"/>
  <c r="AR380" i="21"/>
  <c r="AP380" i="21"/>
  <c r="AR379" i="21"/>
  <c r="AP379" i="21"/>
  <c r="AR378" i="21"/>
  <c r="AP378" i="21"/>
  <c r="AR377" i="21"/>
  <c r="AP377" i="21"/>
  <c r="AR376" i="21"/>
  <c r="AP376" i="21"/>
  <c r="AR375" i="21"/>
  <c r="AP375" i="21"/>
  <c r="AR374" i="21"/>
  <c r="AP374" i="21"/>
  <c r="AR373" i="21"/>
  <c r="AP373" i="21"/>
  <c r="AR372" i="21"/>
  <c r="AP372" i="21"/>
  <c r="AR371" i="21"/>
  <c r="AP371" i="21"/>
  <c r="AR370" i="21"/>
  <c r="AP370" i="21"/>
  <c r="AR369" i="21"/>
  <c r="AP369" i="21"/>
  <c r="AR368" i="21"/>
  <c r="AP368" i="21"/>
  <c r="AR367" i="21"/>
  <c r="AP367" i="21"/>
  <c r="AR366" i="21"/>
  <c r="AP366" i="21"/>
  <c r="AR365" i="21"/>
  <c r="AP365" i="21"/>
  <c r="AR364" i="21"/>
  <c r="AP364" i="21"/>
  <c r="AR363" i="21"/>
  <c r="AP363" i="21"/>
  <c r="AR362" i="21"/>
  <c r="AP362" i="21"/>
  <c r="AR361" i="21"/>
  <c r="AP361" i="21"/>
  <c r="AR360" i="21"/>
  <c r="AP360" i="21"/>
  <c r="AR359" i="21"/>
  <c r="AP359" i="21"/>
  <c r="AR358" i="21"/>
  <c r="AP358" i="21"/>
  <c r="AR357" i="21"/>
  <c r="AP357" i="21"/>
  <c r="AR356" i="21"/>
  <c r="AP356" i="21"/>
  <c r="AR355" i="21"/>
  <c r="AP355" i="21"/>
  <c r="AR354" i="21"/>
  <c r="AP354" i="21"/>
  <c r="AR353" i="21"/>
  <c r="AP353" i="21"/>
  <c r="AR352" i="21"/>
  <c r="AP352" i="21"/>
  <c r="AR351" i="21"/>
  <c r="AP351" i="21"/>
  <c r="AR350" i="21"/>
  <c r="AP350" i="21"/>
  <c r="AR349" i="21"/>
  <c r="AP349" i="21"/>
  <c r="AR348" i="21"/>
  <c r="AP348" i="21"/>
  <c r="AR347" i="21"/>
  <c r="AP347" i="21"/>
  <c r="AR346" i="21"/>
  <c r="AP346" i="21"/>
  <c r="AR345" i="21"/>
  <c r="AP345" i="21"/>
  <c r="AR344" i="21"/>
  <c r="AP344" i="21"/>
  <c r="AR343" i="21"/>
  <c r="AP343" i="21"/>
  <c r="AR342" i="21"/>
  <c r="AP342" i="21"/>
  <c r="AR341" i="21"/>
  <c r="AP341" i="21"/>
  <c r="AR340" i="21"/>
  <c r="AP340" i="21"/>
  <c r="AR339" i="21"/>
  <c r="AP339" i="21"/>
  <c r="AR338" i="21"/>
  <c r="AP338" i="21"/>
  <c r="AR337" i="21"/>
  <c r="AP337" i="21"/>
  <c r="AR336" i="21"/>
  <c r="AP336" i="21"/>
  <c r="AR335" i="21"/>
  <c r="AP335" i="21"/>
  <c r="AR334" i="21"/>
  <c r="AP334" i="21"/>
  <c r="AR333" i="21"/>
  <c r="AP333" i="21"/>
  <c r="AR332" i="21"/>
  <c r="AP332" i="21"/>
  <c r="AR331" i="21"/>
  <c r="AP331" i="21"/>
  <c r="AR330" i="21"/>
  <c r="AP330" i="21"/>
  <c r="AR329" i="21"/>
  <c r="AP329" i="21"/>
  <c r="AR328" i="21"/>
  <c r="AP328" i="21"/>
  <c r="AR327" i="21"/>
  <c r="AP327" i="21"/>
  <c r="AR326" i="21"/>
  <c r="AP326" i="21"/>
  <c r="AR325" i="21"/>
  <c r="AP325" i="21"/>
  <c r="AR324" i="21"/>
  <c r="AP324" i="21"/>
  <c r="AR323" i="21"/>
  <c r="AP323" i="21"/>
  <c r="AR322" i="21"/>
  <c r="AP322" i="21"/>
  <c r="AR321" i="21"/>
  <c r="AP321" i="21"/>
  <c r="AR320" i="21"/>
  <c r="AP320" i="21"/>
  <c r="AR319" i="21"/>
  <c r="AP319" i="21"/>
  <c r="AR318" i="21"/>
  <c r="AP318" i="21"/>
  <c r="AR317" i="21"/>
  <c r="AP317" i="21"/>
  <c r="AR316" i="21"/>
  <c r="AP316" i="21"/>
  <c r="AR315" i="21"/>
  <c r="AP315" i="21"/>
  <c r="AR314" i="21"/>
  <c r="AP314" i="21"/>
  <c r="AR313" i="21"/>
  <c r="AP313" i="21"/>
  <c r="AR312" i="21"/>
  <c r="AP312" i="21"/>
  <c r="AR311" i="21"/>
  <c r="AP311" i="21"/>
  <c r="AR310" i="21"/>
  <c r="AP310" i="21"/>
  <c r="AR309" i="21"/>
  <c r="AP309" i="21"/>
  <c r="AR308" i="21"/>
  <c r="AP308" i="21"/>
  <c r="AR307" i="21"/>
  <c r="AP307" i="21"/>
  <c r="AR306" i="21"/>
  <c r="AP306" i="21"/>
  <c r="AR305" i="21"/>
  <c r="AP305" i="21"/>
  <c r="AR304" i="21"/>
  <c r="AP304" i="21"/>
  <c r="AR303" i="21"/>
  <c r="AP303" i="21"/>
  <c r="AR302" i="21"/>
  <c r="AP302" i="21"/>
  <c r="AR301" i="21"/>
  <c r="AP301" i="21"/>
  <c r="AR300" i="21"/>
  <c r="AP300" i="21"/>
  <c r="AR299" i="21"/>
  <c r="AP299" i="21"/>
  <c r="AR298" i="21"/>
  <c r="AP298" i="21"/>
  <c r="AR297" i="21"/>
  <c r="AP297" i="21"/>
  <c r="AR296" i="21"/>
  <c r="AP296" i="21"/>
  <c r="AR295" i="21"/>
  <c r="AP295" i="21"/>
  <c r="AR294" i="21"/>
  <c r="AP294" i="21"/>
  <c r="AR293" i="21"/>
  <c r="AP293" i="21"/>
  <c r="AR292" i="21"/>
  <c r="AP292" i="21"/>
  <c r="AR291" i="21"/>
  <c r="AP291" i="21"/>
  <c r="AR290" i="21"/>
  <c r="AP290" i="21"/>
  <c r="AR289" i="21"/>
  <c r="AP289" i="21"/>
  <c r="AR288" i="21"/>
  <c r="AP288" i="21"/>
  <c r="AR287" i="21"/>
  <c r="AP287" i="21"/>
  <c r="AR286" i="21"/>
  <c r="AP286" i="21"/>
  <c r="AR285" i="21"/>
  <c r="AP285" i="21"/>
  <c r="AR284" i="21"/>
  <c r="AP284" i="21"/>
  <c r="AR283" i="21"/>
  <c r="AP283" i="21"/>
  <c r="AR282" i="21"/>
  <c r="AP282" i="21"/>
  <c r="AR281" i="21"/>
  <c r="AP281" i="21"/>
  <c r="AR280" i="21"/>
  <c r="AP280" i="21"/>
  <c r="AR279" i="21"/>
  <c r="AP279" i="21"/>
  <c r="AR278" i="21"/>
  <c r="AP278" i="21"/>
  <c r="AR277" i="21"/>
  <c r="AP277" i="21"/>
  <c r="AR276" i="21"/>
  <c r="AP276" i="21"/>
  <c r="AR275" i="21"/>
  <c r="AP275" i="21"/>
  <c r="AR274" i="21"/>
  <c r="AP274" i="21"/>
  <c r="AR273" i="21"/>
  <c r="AP273" i="21"/>
  <c r="AR272" i="21"/>
  <c r="AP272" i="21"/>
  <c r="AR271" i="21"/>
  <c r="AP271" i="21"/>
  <c r="AR270" i="21"/>
  <c r="AP270" i="21"/>
  <c r="AR269" i="21"/>
  <c r="AP269" i="21"/>
  <c r="AR268" i="21"/>
  <c r="AP268" i="21"/>
  <c r="AR267" i="21"/>
  <c r="AP267" i="21"/>
  <c r="AR266" i="21"/>
  <c r="AP266" i="21"/>
  <c r="AR265" i="21"/>
  <c r="AP265" i="21"/>
  <c r="AR264" i="21"/>
  <c r="AP264" i="21"/>
  <c r="AR263" i="21"/>
  <c r="AP263" i="21"/>
  <c r="AR262" i="21"/>
  <c r="AP262" i="21"/>
  <c r="AR261" i="21"/>
  <c r="AP261" i="21"/>
  <c r="AR260" i="21"/>
  <c r="AP260" i="21"/>
  <c r="AR259" i="21"/>
  <c r="AP259" i="21"/>
  <c r="AR258" i="21"/>
  <c r="AP258" i="21"/>
  <c r="AR257" i="21"/>
  <c r="AP257" i="21"/>
  <c r="AR256" i="21"/>
  <c r="AP256" i="21"/>
  <c r="AR255" i="21"/>
  <c r="AP255" i="21"/>
  <c r="AR254" i="21"/>
  <c r="AP254" i="21"/>
  <c r="AR253" i="21"/>
  <c r="AP253" i="21"/>
  <c r="AR252" i="21"/>
  <c r="AP252" i="21"/>
  <c r="AR251" i="21"/>
  <c r="AP251" i="21"/>
  <c r="AR250" i="21"/>
  <c r="AP250" i="21"/>
  <c r="AR249" i="21"/>
  <c r="AP249" i="21"/>
  <c r="AR248" i="21"/>
  <c r="AP248" i="21"/>
  <c r="AR247" i="21"/>
  <c r="AP247" i="21"/>
  <c r="AR246" i="21"/>
  <c r="AP246" i="21"/>
  <c r="AR245" i="21"/>
  <c r="AP245" i="21"/>
  <c r="AR244" i="21"/>
  <c r="AP244" i="21"/>
  <c r="AR243" i="21"/>
  <c r="AP243" i="21"/>
  <c r="AR242" i="21"/>
  <c r="AP242" i="21"/>
  <c r="AR241" i="21"/>
  <c r="AP241" i="21"/>
  <c r="AR240" i="21"/>
  <c r="AP240" i="21"/>
  <c r="AR239" i="21"/>
  <c r="AP239" i="21"/>
  <c r="AR238" i="21"/>
  <c r="AP238" i="21"/>
  <c r="AR237" i="21"/>
  <c r="AP237" i="21"/>
  <c r="AR236" i="21"/>
  <c r="AP236" i="21"/>
  <c r="AR235" i="21"/>
  <c r="AP235" i="21"/>
  <c r="AR234" i="21"/>
  <c r="AP234" i="21"/>
  <c r="AR233" i="21"/>
  <c r="AP233" i="21"/>
  <c r="AR232" i="21"/>
  <c r="AP232" i="21"/>
  <c r="AR231" i="21"/>
  <c r="AP231" i="21"/>
  <c r="AR230" i="21"/>
  <c r="AP230" i="21"/>
  <c r="AR229" i="21"/>
  <c r="AP229" i="21"/>
  <c r="AR228" i="21"/>
  <c r="AP228" i="21"/>
  <c r="AR227" i="21"/>
  <c r="AP227" i="21"/>
  <c r="AR226" i="21"/>
  <c r="AP226" i="21"/>
  <c r="AR225" i="21"/>
  <c r="AP225" i="21"/>
  <c r="AR224" i="21"/>
  <c r="AP224" i="21"/>
  <c r="AR223" i="21"/>
  <c r="AP223" i="21"/>
  <c r="AR222" i="21"/>
  <c r="AP222" i="21"/>
  <c r="AR221" i="21"/>
  <c r="AP221" i="21"/>
  <c r="AR220" i="21"/>
  <c r="AP220" i="21"/>
  <c r="AR219" i="21"/>
  <c r="AP219" i="21"/>
  <c r="AR218" i="21"/>
  <c r="AP218" i="21"/>
  <c r="AR217" i="21"/>
  <c r="AP217" i="21"/>
  <c r="AR216" i="21"/>
  <c r="AP216" i="21"/>
  <c r="AR215" i="21"/>
  <c r="AP215" i="21"/>
  <c r="AR214" i="21"/>
  <c r="AP214" i="21"/>
  <c r="AR213" i="21"/>
  <c r="AP213" i="21"/>
  <c r="AR212" i="21"/>
  <c r="AP212" i="21"/>
  <c r="AR211" i="21"/>
  <c r="AP211" i="21"/>
  <c r="AR210" i="21"/>
  <c r="AP210" i="21"/>
  <c r="AR209" i="21"/>
  <c r="AP209" i="21"/>
  <c r="AR208" i="21"/>
  <c r="AP208" i="21"/>
  <c r="AR207" i="21"/>
  <c r="AP207" i="21"/>
  <c r="AR206" i="21"/>
  <c r="AP206" i="21"/>
  <c r="AR205" i="21"/>
  <c r="AP205" i="21"/>
  <c r="AR204" i="21"/>
  <c r="AP204" i="21"/>
  <c r="AR203" i="21"/>
  <c r="AP203" i="21"/>
  <c r="AR202" i="21"/>
  <c r="AP202" i="21"/>
  <c r="AR201" i="21"/>
  <c r="AP201" i="21"/>
  <c r="AR200" i="21"/>
  <c r="AP200" i="21"/>
  <c r="AR199" i="21"/>
  <c r="AP199" i="21"/>
  <c r="AR198" i="21"/>
  <c r="AP198" i="21"/>
  <c r="AR197" i="21"/>
  <c r="AP197" i="21"/>
  <c r="AR196" i="21"/>
  <c r="AP196" i="21"/>
  <c r="AR195" i="21"/>
  <c r="AP195" i="21"/>
  <c r="AR194" i="21"/>
  <c r="AP194" i="21"/>
  <c r="AR193" i="21"/>
  <c r="AP193" i="21"/>
  <c r="AR192" i="21"/>
  <c r="AP192" i="21"/>
  <c r="AR191" i="21"/>
  <c r="AP191" i="21"/>
  <c r="AR190" i="21"/>
  <c r="AP190" i="21"/>
  <c r="AR189" i="21"/>
  <c r="AP189" i="21"/>
  <c r="AR188" i="21"/>
  <c r="AP188" i="21"/>
  <c r="AR187" i="21"/>
  <c r="AP187" i="21"/>
  <c r="AR186" i="21"/>
  <c r="AP186" i="21"/>
  <c r="AR185" i="21"/>
  <c r="AP185" i="21"/>
  <c r="AR184" i="21"/>
  <c r="AP184" i="21"/>
  <c r="AR183" i="21"/>
  <c r="AP183" i="21"/>
  <c r="AR182" i="21"/>
  <c r="AP182" i="21"/>
  <c r="AR181" i="21"/>
  <c r="AP181" i="21"/>
  <c r="AR180" i="21"/>
  <c r="AP180" i="21"/>
  <c r="AR179" i="21"/>
  <c r="AP179" i="21"/>
  <c r="AR178" i="21"/>
  <c r="AP178" i="21"/>
  <c r="AR177" i="21"/>
  <c r="AP177" i="21"/>
  <c r="AR176" i="21"/>
  <c r="AP176" i="21"/>
  <c r="AR175" i="21"/>
  <c r="AP175" i="21"/>
  <c r="AR174" i="21"/>
  <c r="AP174" i="21"/>
  <c r="AR173" i="21"/>
  <c r="AP173" i="21"/>
  <c r="AR172" i="21"/>
  <c r="AP172" i="21"/>
  <c r="AR171" i="21"/>
  <c r="AP171" i="21"/>
  <c r="AR170" i="21"/>
  <c r="AP170" i="21"/>
  <c r="AR169" i="21"/>
  <c r="AP169" i="21"/>
  <c r="AR168" i="21"/>
  <c r="AP168" i="21"/>
  <c r="AR167" i="21"/>
  <c r="AP167" i="21"/>
  <c r="AR166" i="21"/>
  <c r="AP166" i="21"/>
  <c r="AR165" i="21"/>
  <c r="AP165" i="21"/>
  <c r="AR164" i="21"/>
  <c r="AP164" i="21"/>
  <c r="AR163" i="21"/>
  <c r="AP163" i="21"/>
  <c r="AR162" i="21"/>
  <c r="AP162" i="21"/>
  <c r="AR161" i="21"/>
  <c r="AP161" i="21"/>
  <c r="AR160" i="21"/>
  <c r="AP160" i="21"/>
  <c r="AR159" i="21"/>
  <c r="AP159" i="21"/>
  <c r="AR158" i="21"/>
  <c r="AP158" i="21"/>
  <c r="AR157" i="21"/>
  <c r="AP157" i="21"/>
  <c r="AR156" i="21"/>
  <c r="AP156" i="21"/>
  <c r="AR155" i="21"/>
  <c r="AP155" i="21"/>
  <c r="AR154" i="21"/>
  <c r="AP154" i="21"/>
  <c r="AR153" i="21"/>
  <c r="AP153" i="21"/>
  <c r="AR152" i="21"/>
  <c r="AP152" i="21"/>
  <c r="AR151" i="21"/>
  <c r="AP151" i="21"/>
  <c r="AR150" i="21"/>
  <c r="AP150" i="21"/>
  <c r="AR149" i="21"/>
  <c r="AP149" i="21"/>
  <c r="AR148" i="21"/>
  <c r="AP148" i="21"/>
  <c r="AR147" i="21"/>
  <c r="AP147" i="21"/>
  <c r="AR146" i="21"/>
  <c r="AP146" i="21"/>
  <c r="AR145" i="21"/>
  <c r="AP145" i="21"/>
  <c r="AR144" i="21"/>
  <c r="AP144" i="21"/>
  <c r="AR143" i="21"/>
  <c r="AP143" i="21"/>
  <c r="AR142" i="21"/>
  <c r="AP142" i="21"/>
  <c r="AR141" i="21"/>
  <c r="AP141" i="21"/>
  <c r="AR140" i="21"/>
  <c r="AP140" i="21"/>
  <c r="AR139" i="21"/>
  <c r="AP139" i="21"/>
  <c r="AR138" i="21"/>
  <c r="AP138" i="21"/>
  <c r="AR137" i="21"/>
  <c r="AP137" i="21"/>
  <c r="AR136" i="21"/>
  <c r="AP136" i="21"/>
  <c r="AR135" i="21"/>
  <c r="AP135" i="21"/>
  <c r="AR134" i="21"/>
  <c r="AP134" i="21"/>
  <c r="AR133" i="21"/>
  <c r="AP133" i="21"/>
  <c r="AR132" i="21"/>
  <c r="AP132" i="21"/>
  <c r="AR131" i="21"/>
  <c r="AP131" i="21"/>
  <c r="AR130" i="21"/>
  <c r="AP130" i="21"/>
  <c r="AR129" i="21"/>
  <c r="AP129" i="21"/>
  <c r="AR128" i="21"/>
  <c r="AP128" i="21"/>
  <c r="AR127" i="21"/>
  <c r="AP127" i="21"/>
  <c r="AR126" i="21"/>
  <c r="AP126" i="21"/>
  <c r="AR125" i="21"/>
  <c r="AP125" i="21"/>
  <c r="AR124" i="21"/>
  <c r="AP124" i="21"/>
  <c r="AR123" i="21"/>
  <c r="AP123" i="21"/>
  <c r="AR122" i="21"/>
  <c r="AP122" i="21"/>
  <c r="AR121" i="21"/>
  <c r="AP121" i="21"/>
  <c r="AR120" i="21"/>
  <c r="AP120" i="21"/>
  <c r="AR119" i="21"/>
  <c r="AP119" i="21"/>
  <c r="AR118" i="21"/>
  <c r="AP118" i="21"/>
  <c r="AR117" i="21"/>
  <c r="AP117" i="21"/>
  <c r="AR116" i="21"/>
  <c r="AP116" i="21"/>
  <c r="AR115" i="21"/>
  <c r="AP115" i="21"/>
  <c r="AR114" i="21"/>
  <c r="AP114" i="21"/>
  <c r="AR113" i="21"/>
  <c r="AP113" i="21"/>
  <c r="AR112" i="21"/>
  <c r="AP112" i="21"/>
  <c r="AR111" i="21"/>
  <c r="AP111" i="21"/>
  <c r="AR110" i="21"/>
  <c r="AP110" i="21"/>
  <c r="AR109" i="21"/>
  <c r="AP109" i="21"/>
  <c r="AR108" i="21"/>
  <c r="AP108" i="21"/>
  <c r="AR107" i="21"/>
  <c r="AP107" i="21"/>
  <c r="AR106" i="21"/>
  <c r="AP106" i="21"/>
  <c r="AR105" i="21"/>
  <c r="AP105" i="21"/>
  <c r="AR104" i="21"/>
  <c r="AP104" i="21"/>
  <c r="AR103" i="21"/>
  <c r="AP103" i="21"/>
  <c r="AR102" i="21"/>
  <c r="AP102" i="21"/>
  <c r="AR101" i="21"/>
  <c r="AP101" i="21"/>
  <c r="AR100" i="21"/>
  <c r="AP100" i="21"/>
  <c r="AR99" i="21"/>
  <c r="AP99" i="21"/>
  <c r="AR98" i="21"/>
  <c r="AP98" i="21"/>
  <c r="AR97" i="21"/>
  <c r="AP97" i="21"/>
  <c r="AR96" i="21"/>
  <c r="AP96" i="21"/>
  <c r="AR95" i="21"/>
  <c r="AP95" i="21"/>
  <c r="AR94" i="21"/>
  <c r="AP94" i="21"/>
  <c r="AR93" i="21"/>
  <c r="AP93" i="21"/>
  <c r="AR92" i="21"/>
  <c r="AP92" i="21"/>
  <c r="AR91" i="21"/>
  <c r="AP91" i="21"/>
  <c r="AR90" i="21"/>
  <c r="AP90" i="21"/>
  <c r="AR89" i="21"/>
  <c r="AP89" i="21"/>
  <c r="AR88" i="21"/>
  <c r="AP88" i="21"/>
  <c r="AR87" i="21"/>
  <c r="AP87" i="21"/>
  <c r="AR86" i="21"/>
  <c r="AP86" i="21"/>
  <c r="AR85" i="21"/>
  <c r="AP85" i="21"/>
  <c r="AR84" i="21"/>
  <c r="AP84" i="21"/>
  <c r="AR83" i="21"/>
  <c r="AP83" i="21"/>
  <c r="AR82" i="21"/>
  <c r="AP82" i="21"/>
  <c r="AR81" i="21"/>
  <c r="AP81" i="21"/>
  <c r="AR80" i="21"/>
  <c r="AP80" i="21"/>
  <c r="AR79" i="21"/>
  <c r="AP79" i="21"/>
  <c r="AR78" i="21"/>
  <c r="AP78" i="21"/>
  <c r="AR77" i="21"/>
  <c r="AP77" i="21"/>
  <c r="AR76" i="21"/>
  <c r="AP76" i="21"/>
  <c r="AR75" i="21"/>
  <c r="AP75" i="21"/>
  <c r="AR74" i="21"/>
  <c r="AP74" i="21"/>
  <c r="AR73" i="21"/>
  <c r="AP73" i="21"/>
  <c r="AR72" i="21"/>
  <c r="AP72" i="21"/>
  <c r="AR71" i="21"/>
  <c r="AP71" i="21"/>
  <c r="AR70" i="21"/>
  <c r="AP70" i="21"/>
  <c r="AR69" i="21"/>
  <c r="AP69" i="21"/>
  <c r="AR68" i="21"/>
  <c r="AP68" i="21"/>
  <c r="AR67" i="21"/>
  <c r="AP67" i="21"/>
  <c r="AR66" i="21"/>
  <c r="AP66" i="21"/>
  <c r="AR65" i="21"/>
  <c r="AP65" i="21"/>
  <c r="AR64" i="21"/>
  <c r="AP64" i="21"/>
  <c r="AR63" i="21"/>
  <c r="AP63" i="21"/>
  <c r="AR62" i="21"/>
  <c r="AP62" i="21"/>
  <c r="AR61" i="21"/>
  <c r="AP61" i="21"/>
  <c r="AR60" i="21"/>
  <c r="AP60" i="21"/>
  <c r="AR59" i="21"/>
  <c r="AP59" i="21"/>
  <c r="AR58" i="21"/>
  <c r="AP58" i="21"/>
  <c r="AR57" i="21"/>
  <c r="AP57" i="21"/>
  <c r="AR56" i="21"/>
  <c r="AP56" i="21"/>
  <c r="AR55" i="21"/>
  <c r="AP55" i="21"/>
  <c r="AR54" i="21"/>
  <c r="AP54" i="21"/>
  <c r="AR53" i="21"/>
  <c r="AP53" i="21"/>
  <c r="AR52" i="21"/>
  <c r="AP52" i="21"/>
  <c r="AR51" i="21"/>
  <c r="AP51" i="21"/>
  <c r="AR50" i="21"/>
  <c r="AP50" i="21"/>
  <c r="AR49" i="21"/>
  <c r="AP49" i="21"/>
  <c r="AR48" i="21"/>
  <c r="AP48" i="21"/>
  <c r="AR47" i="21"/>
  <c r="AP47" i="21"/>
  <c r="AR46" i="21"/>
  <c r="AP46" i="21"/>
  <c r="AR45" i="21"/>
  <c r="AP45" i="21"/>
  <c r="AR44" i="21"/>
  <c r="AP44" i="21"/>
  <c r="AR43" i="21"/>
  <c r="AP43" i="21"/>
  <c r="AR42" i="21"/>
  <c r="AP42" i="21"/>
  <c r="AR41" i="21"/>
  <c r="AP41" i="21"/>
  <c r="AR40" i="21"/>
  <c r="AP40" i="21"/>
  <c r="AR39" i="21"/>
  <c r="AP39" i="21"/>
  <c r="AR38" i="21"/>
  <c r="AP38" i="21"/>
  <c r="AR37" i="21"/>
  <c r="AP37" i="21"/>
  <c r="AR36" i="21"/>
  <c r="AP36" i="21"/>
  <c r="AR35" i="21"/>
  <c r="AP35" i="21"/>
  <c r="AR34" i="21"/>
  <c r="AP34" i="21"/>
  <c r="AR33" i="21"/>
  <c r="AP33" i="21"/>
  <c r="AR32" i="21"/>
  <c r="AP32" i="21"/>
  <c r="AR31" i="21"/>
  <c r="AP31" i="21"/>
  <c r="AR30" i="21"/>
  <c r="AP30" i="21"/>
  <c r="AR29" i="21"/>
  <c r="AP29" i="21"/>
  <c r="AR28" i="21"/>
  <c r="AP28" i="21"/>
  <c r="AR27" i="21"/>
  <c r="AP27" i="21"/>
  <c r="AR26" i="21"/>
  <c r="AP26" i="21"/>
  <c r="AR25" i="21"/>
  <c r="AP25" i="21"/>
  <c r="AR24" i="21"/>
  <c r="AP24" i="21"/>
  <c r="AR23" i="21"/>
  <c r="AP23" i="21"/>
  <c r="AR22" i="21"/>
  <c r="AP22" i="21"/>
  <c r="AR21" i="21"/>
  <c r="AP21" i="21"/>
  <c r="AR20" i="21"/>
  <c r="AP20" i="21"/>
  <c r="AR19" i="21"/>
  <c r="AP19" i="21"/>
  <c r="AR18" i="21"/>
  <c r="AP18" i="21"/>
  <c r="AR17" i="21"/>
  <c r="AP17" i="21"/>
  <c r="AR16" i="21"/>
  <c r="AP16" i="21"/>
  <c r="AR15" i="21"/>
  <c r="AP15" i="21"/>
  <c r="AR14" i="21"/>
  <c r="AP14" i="21"/>
  <c r="AR13" i="21"/>
  <c r="AP13" i="21"/>
  <c r="AR12" i="21"/>
  <c r="AP12" i="21"/>
  <c r="AR11" i="21"/>
  <c r="AP11" i="21"/>
  <c r="AR10" i="21"/>
  <c r="AP10" i="21"/>
  <c r="AR9" i="21"/>
  <c r="AP9" i="21"/>
  <c r="AR8" i="21"/>
  <c r="AP8" i="21"/>
  <c r="AR7" i="21"/>
  <c r="AP7" i="21"/>
  <c r="AR6" i="21"/>
  <c r="AP6" i="21"/>
  <c r="AR5" i="21"/>
  <c r="AP5" i="21"/>
  <c r="AR4" i="21"/>
  <c r="AP4" i="21"/>
  <c r="AR3" i="21"/>
  <c r="AP3" i="21"/>
  <c r="AR2" i="21"/>
  <c r="AP2" i="21"/>
</calcChain>
</file>

<file path=xl/sharedStrings.xml><?xml version="1.0" encoding="utf-8"?>
<sst xmlns="http://schemas.openxmlformats.org/spreadsheetml/2006/main" count="172" uniqueCount="136">
  <si>
    <t>Thermal Measruement Request Form</t>
    <phoneticPr fontId="20" type="noConversion"/>
  </si>
  <si>
    <t>Request Date :</t>
    <phoneticPr fontId="20" type="noConversion"/>
  </si>
  <si>
    <t>Request Due Date :</t>
    <phoneticPr fontId="20" type="noConversion"/>
  </si>
  <si>
    <t>Product No. :</t>
    <phoneticPr fontId="20" type="noConversion"/>
  </si>
  <si>
    <t>BU :</t>
    <phoneticPr fontId="20" type="noConversion"/>
  </si>
  <si>
    <t>Product Description :</t>
    <phoneticPr fontId="20" type="noConversion"/>
  </si>
  <si>
    <t>Ambient:</t>
    <phoneticPr fontId="20" type="noConversion"/>
  </si>
  <si>
    <t>Component</t>
    <phoneticPr fontId="20" type="noConversion"/>
  </si>
  <si>
    <t>Component Specification</t>
    <phoneticPr fontId="20" type="noConversion"/>
  </si>
  <si>
    <t>Results</t>
    <phoneticPr fontId="20" type="noConversion"/>
  </si>
  <si>
    <t>Heat Dissipation
(W)</t>
    <phoneticPr fontId="20" type="noConversion"/>
  </si>
  <si>
    <r>
      <t>Rjt
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C/W)</t>
    </r>
    <phoneticPr fontId="20" type="noConversion"/>
  </si>
  <si>
    <r>
      <t>Ta Spec. 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</t>
    </r>
    <phoneticPr fontId="20" type="noConversion"/>
  </si>
  <si>
    <r>
      <t>Tc Spec. 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</t>
    </r>
    <phoneticPr fontId="20" type="noConversion"/>
  </si>
  <si>
    <t>Pass/Fail</t>
    <phoneticPr fontId="20" type="noConversion"/>
  </si>
  <si>
    <r>
      <t>Rjc
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C/W)</t>
    </r>
    <phoneticPr fontId="20" type="noConversion"/>
  </si>
  <si>
    <r>
      <t>Tj Spec. 
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</t>
    </r>
    <phoneticPr fontId="20" type="noConversion"/>
  </si>
  <si>
    <t xml:space="preserve">Criteria: </t>
    <phoneticPr fontId="20" type="noConversion"/>
  </si>
  <si>
    <t>Measured Tc &lt; Tc Spec</t>
    <phoneticPr fontId="20" type="noConversion"/>
  </si>
  <si>
    <t>for IC components:</t>
    <phoneticPr fontId="20" type="noConversion"/>
  </si>
  <si>
    <t xml:space="preserve">Measured Tj &lt; Tj Spec * 90% </t>
    <phoneticPr fontId="20" type="noConversion"/>
  </si>
  <si>
    <t xml:space="preserve">Measured Tj = Measured Tc + θjc*P </t>
    <phoneticPr fontId="20" type="noConversion"/>
  </si>
  <si>
    <t>AL Capacitor Lifetime &gt; Product Lifetime or MTBF</t>
    <phoneticPr fontId="20" type="noConversion"/>
  </si>
  <si>
    <t>N/A</t>
    <phoneticPr fontId="20" type="noConversion"/>
  </si>
  <si>
    <t>U4</t>
  </si>
  <si>
    <t>CPD</t>
    <phoneticPr fontId="20" type="noConversion"/>
  </si>
  <si>
    <t>U5</t>
  </si>
  <si>
    <t>U12</t>
  </si>
  <si>
    <t>U10</t>
  </si>
  <si>
    <t>U6</t>
  </si>
  <si>
    <t>U45</t>
  </si>
  <si>
    <t>U2</t>
  </si>
  <si>
    <t>Ambient</t>
    <phoneticPr fontId="20" type="noConversion"/>
  </si>
  <si>
    <t>Average Ambient Temperature</t>
    <phoneticPr fontId="20" type="noConversion"/>
  </si>
  <si>
    <r>
      <t>Temperature of Top Cover &lt; Ambient Temperature + 20</t>
    </r>
    <r>
      <rPr>
        <sz val="12"/>
        <rFont val="細明體"/>
        <family val="3"/>
        <charset val="136"/>
      </rPr>
      <t>℃</t>
    </r>
    <phoneticPr fontId="20" type="noConversion"/>
  </si>
  <si>
    <r>
      <t>Temperature of Bottom Cover &lt; Ambient Temperature + 30</t>
    </r>
    <r>
      <rPr>
        <sz val="12"/>
        <rFont val="細明體"/>
        <family val="3"/>
        <charset val="136"/>
      </rPr>
      <t>℃</t>
    </r>
    <phoneticPr fontId="20" type="noConversion"/>
  </si>
  <si>
    <t>U43</t>
  </si>
  <si>
    <t>C120</t>
  </si>
  <si>
    <t>U38</t>
  </si>
  <si>
    <t>U11</t>
  </si>
  <si>
    <t>U49</t>
  </si>
  <si>
    <t>U1</t>
  </si>
  <si>
    <t>C892</t>
  </si>
  <si>
    <t>SC2</t>
  </si>
  <si>
    <t>SC3</t>
  </si>
  <si>
    <t xml:space="preserve">IC, Reg, Switcher, Step-Down, 2A, Adj Out, 2.5-5.5V In, SOT23-5, No PG </t>
    <phoneticPr fontId="20" type="noConversion"/>
  </si>
  <si>
    <t xml:space="preserve">IC, Reg, Switcher, Step-Down, 1A, Adj Out, 2.5-5.5V In, SOT563 </t>
    <phoneticPr fontId="20" type="noConversion"/>
  </si>
  <si>
    <t xml:space="preserve">IC, Audio DAC, TAS5760M, Closed Loop, I2S Input, Class D Amp, HTSSOP-32 </t>
    <phoneticPr fontId="20" type="noConversion"/>
  </si>
  <si>
    <t xml:space="preserve">CAP, ELEC, 220uF, 20%, 50v, NL, SMD </t>
    <phoneticPr fontId="20" type="noConversion"/>
  </si>
  <si>
    <t>IC, Memory, DDR3, 2133, 4Gb, 256Mx16, 96FBGA</t>
    <phoneticPr fontId="20" type="noConversion"/>
  </si>
  <si>
    <t>IC, WiFi Bluetooth, Dual Band, 2x2, RTL8822BU, TFBGA121</t>
    <phoneticPr fontId="20" type="noConversion"/>
  </si>
  <si>
    <t>IC, WiFi, Dual Band, 1x1, RTL8811CU, QFN56</t>
    <phoneticPr fontId="20" type="noConversion"/>
  </si>
  <si>
    <t>SWITCHER, 3A, 4.5V-28Vin, 400-KHz, Adjustable, 5mSec SS, SOT-236</t>
    <phoneticPr fontId="20" type="noConversion"/>
  </si>
  <si>
    <t>SWITCHER, 3A, 4.5V-28Vin, 400-KHz, Adjustable, 5mSec SS, SOT-236</t>
    <phoneticPr fontId="20" type="noConversion"/>
  </si>
  <si>
    <t>IC, Audio DAC, TAS5760M, Closed Loop, I2S Input, Class D Amp, HTSSOP-32</t>
    <phoneticPr fontId="20" type="noConversion"/>
  </si>
  <si>
    <t xml:space="preserve">CAP, ELEC, 220uF, 20%, 50v, NL, SMD </t>
    <phoneticPr fontId="20" type="noConversion"/>
  </si>
  <si>
    <t>FW Version:</t>
    <phoneticPr fontId="20" type="noConversion"/>
  </si>
  <si>
    <t>SC1</t>
  </si>
  <si>
    <t>RU2326000316</t>
    <phoneticPr fontId="20" type="noConversion"/>
  </si>
  <si>
    <r>
      <t>35</t>
    </r>
    <r>
      <rPr>
        <sz val="12"/>
        <rFont val="宋体"/>
        <family val="3"/>
        <charset val="134"/>
      </rPr>
      <t>℃</t>
    </r>
    <phoneticPr fontId="20" type="noConversion"/>
  </si>
  <si>
    <t>IC, SOC, Mstar MSO9380APZ-R7M-ND0 for Gilbert4K</t>
    <phoneticPr fontId="20" type="noConversion"/>
  </si>
  <si>
    <t>Description</t>
    <phoneticPr fontId="20" type="noConversion"/>
  </si>
  <si>
    <t>Y3</t>
  </si>
  <si>
    <t>U15</t>
  </si>
  <si>
    <t>U16</t>
  </si>
  <si>
    <t>U8</t>
  </si>
  <si>
    <t>U40</t>
  </si>
  <si>
    <t>Y2</t>
  </si>
  <si>
    <t>TC1</t>
  </si>
  <si>
    <t>TC2</t>
  </si>
  <si>
    <t>TC3</t>
  </si>
  <si>
    <t>channel 138</t>
  </si>
  <si>
    <t>channel 139</t>
  </si>
  <si>
    <t>channel 140</t>
  </si>
  <si>
    <t>time(abs)</t>
  </si>
  <si>
    <t>Memory, NAND Flash, 3V, 4Gbit, 2K page, 128K block, 63pin 0.8mm BGA</t>
    <phoneticPr fontId="20" type="noConversion"/>
  </si>
  <si>
    <t>Product SN:</t>
    <phoneticPr fontId="20" type="noConversion"/>
  </si>
  <si>
    <t>SP1</t>
    <phoneticPr fontId="20" type="noConversion"/>
  </si>
  <si>
    <t>SP2</t>
    <phoneticPr fontId="20" type="noConversion"/>
  </si>
  <si>
    <t>Test Point #1 in Speaker Chamber (between two speakers on the right)</t>
    <phoneticPr fontId="20" type="noConversion"/>
  </si>
  <si>
    <t>Test Point #2 in Speaker Chamber (center)</t>
    <phoneticPr fontId="20" type="noConversion"/>
  </si>
  <si>
    <t>Test Point #1 on Top Cover of DUT (right)</t>
    <phoneticPr fontId="20" type="noConversion"/>
  </si>
  <si>
    <t>Test Point #2 on Top Cover of DUT (center)</t>
    <phoneticPr fontId="20" type="noConversion"/>
  </si>
  <si>
    <t>Test Point #3 on Top Cover of DUT (left)</t>
    <phoneticPr fontId="20" type="noConversion"/>
  </si>
  <si>
    <t>Speaker on the Right of DUT</t>
    <phoneticPr fontId="20" type="noConversion"/>
  </si>
  <si>
    <t>Speaker on the Left of DUT</t>
    <phoneticPr fontId="20" type="noConversion"/>
  </si>
  <si>
    <t xml:space="preserve">Crystal, 40MHz, 10PPM, 2.5x2.0x.55mm, SMD </t>
    <phoneticPr fontId="20" type="noConversion"/>
  </si>
  <si>
    <t>U17</t>
    <phoneticPr fontId="20" type="noConversion"/>
  </si>
  <si>
    <t>REG, Charge Pump Boost, 5V, 110mA, TSOT23-6</t>
    <phoneticPr fontId="20" type="noConversion"/>
  </si>
  <si>
    <t>IC, Analog Switch, SPDT, CMOS, Bi-Directional, SOT23-6</t>
    <phoneticPr fontId="20" type="noConversion"/>
  </si>
  <si>
    <t>IC, Inverter,Unbuffered ,Dual , SC70</t>
    <phoneticPr fontId="20" type="noConversion"/>
  </si>
  <si>
    <t>IC, Power-Distribution Switch, 1.5A Current Limited, USB, SOT23-6</t>
    <phoneticPr fontId="20" type="noConversion"/>
  </si>
  <si>
    <t>U37</t>
    <phoneticPr fontId="20" type="noConversion"/>
  </si>
  <si>
    <t>IC,  SP3T antenna switch, 0.1-6GHz, DFN8</t>
    <phoneticPr fontId="20" type="noConversion"/>
  </si>
  <si>
    <t>IC,  SP3T antenna switch, 0.1-6GHz, DFN8</t>
    <phoneticPr fontId="20" type="noConversion"/>
  </si>
  <si>
    <t>U46</t>
    <phoneticPr fontId="20" type="noConversion"/>
  </si>
  <si>
    <t>LED, RGB, 4-Pin, 1.6x1.6mm, SMD</t>
    <phoneticPr fontId="20" type="noConversion"/>
  </si>
  <si>
    <r>
      <t>Tj
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</t>
    </r>
    <phoneticPr fontId="20" type="noConversion"/>
  </si>
  <si>
    <t>U17</t>
  </si>
  <si>
    <t>U37</t>
  </si>
  <si>
    <t>U46</t>
  </si>
  <si>
    <t>SP2</t>
  </si>
  <si>
    <t>Y1</t>
    <phoneticPr fontId="20" type="noConversion"/>
  </si>
  <si>
    <t>U3</t>
    <phoneticPr fontId="20" type="noConversion"/>
  </si>
  <si>
    <t>SC4</t>
  </si>
  <si>
    <t>SC5</t>
  </si>
  <si>
    <t>YL0007912427</t>
    <phoneticPr fontId="20" type="noConversion"/>
  </si>
  <si>
    <t>Test Point #3 in Speaker Chamber  (between two speakers on the left)</t>
    <phoneticPr fontId="20" type="noConversion"/>
  </si>
  <si>
    <t>Test Point #4 in Speaker Chamber  (on the right wall)</t>
    <phoneticPr fontId="20" type="noConversion"/>
  </si>
  <si>
    <t>Test Point #5 in Speaker Chamber  (on the left wall)</t>
    <phoneticPr fontId="20" type="noConversion"/>
  </si>
  <si>
    <t>channel 136</t>
  </si>
  <si>
    <t>channel 137</t>
  </si>
  <si>
    <t>XTAL, 24.0MHz, 18pF, &lt;50 ESR, 70C, &lt; 30ppm, SMD 2.5 x 3.2 _ Cooper</t>
    <phoneticPr fontId="20" type="noConversion"/>
  </si>
  <si>
    <t xml:space="preserve">IC, Reg, Switcher, Step-Down, 2A, Adj Out, 2.5-5.5V In, SOT23-5, No PG </t>
    <phoneticPr fontId="20" type="noConversion"/>
  </si>
  <si>
    <r>
      <t>Tc 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 5/14 
959.00E01065A</t>
    </r>
    <phoneticPr fontId="20" type="noConversion"/>
  </si>
  <si>
    <r>
      <t>Tc 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 5/15 
959.15E04015A</t>
    </r>
    <phoneticPr fontId="20" type="noConversion"/>
  </si>
  <si>
    <t>Pass</t>
    <phoneticPr fontId="20" type="noConversion"/>
  </si>
  <si>
    <t>Fail</t>
    <phoneticPr fontId="20" type="noConversion"/>
  </si>
  <si>
    <t>959.15E04015A</t>
    <phoneticPr fontId="20" type="noConversion"/>
  </si>
  <si>
    <t>TC1</t>
    <phoneticPr fontId="55" type="noConversion"/>
  </si>
  <si>
    <t>SP1</t>
    <phoneticPr fontId="55" type="noConversion"/>
  </si>
  <si>
    <r>
      <t>Tc 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 5/16
Audio Volume = 66</t>
    </r>
    <phoneticPr fontId="20" type="noConversion"/>
  </si>
  <si>
    <t>U10</t>
    <phoneticPr fontId="55" type="noConversion"/>
  </si>
  <si>
    <t>Y1</t>
    <phoneticPr fontId="55" type="noConversion"/>
  </si>
  <si>
    <t>U3</t>
    <phoneticPr fontId="55" type="noConversion"/>
  </si>
  <si>
    <t>SC3</t>
    <phoneticPr fontId="55" type="noConversion"/>
  </si>
  <si>
    <t>SC5</t>
    <phoneticPr fontId="55" type="noConversion"/>
  </si>
  <si>
    <t>TC2</t>
    <phoneticPr fontId="55" type="noConversion"/>
  </si>
  <si>
    <r>
      <t>Tc 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 5/23
7W Thermal Pad</t>
    </r>
    <phoneticPr fontId="20" type="noConversion"/>
  </si>
  <si>
    <t>SC1</t>
    <phoneticPr fontId="55" type="noConversion"/>
  </si>
  <si>
    <t>SC4</t>
    <phoneticPr fontId="55" type="noConversion"/>
  </si>
  <si>
    <t>TC3</t>
    <phoneticPr fontId="55" type="noConversion"/>
  </si>
  <si>
    <t>Ambient</t>
    <phoneticPr fontId="55" type="noConversion"/>
  </si>
  <si>
    <t>time</t>
    <phoneticPr fontId="55" type="noConversion"/>
  </si>
  <si>
    <r>
      <t>Tc (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C) 5/24
4 Pads</t>
    </r>
    <phoneticPr fontId="20" type="noConversion"/>
  </si>
  <si>
    <t>Fruitland-R DVT Soundbar with 4pcs of 7W Thermal Pad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</si>
</sst>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_ "/>
  </numFmts>
  <fonts count="5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Geneva"/>
      <family val="2"/>
    </font>
    <font>
      <sz val="10"/>
      <name val="Times New Roman"/>
      <family val="1"/>
    </font>
    <font>
      <sz val="12"/>
      <name val="宋体"/>
      <family val="3"/>
      <charset val="134"/>
    </font>
    <font>
      <sz val="11"/>
      <color theme="1"/>
      <name val="新細明體"/>
      <family val="1"/>
    </font>
    <font>
      <sz val="11"/>
      <color theme="1"/>
      <name val="新細明體"/>
      <family val="2"/>
      <scheme val="minor"/>
    </font>
    <font>
      <sz val="11"/>
      <color theme="0"/>
      <name val="新細明體"/>
      <family val="2"/>
      <scheme val="minor"/>
    </font>
    <font>
      <sz val="11"/>
      <color rgb="FF9C0006"/>
      <name val="新細明體"/>
      <family val="2"/>
      <scheme val="minor"/>
    </font>
    <font>
      <b/>
      <sz val="11"/>
      <color rgb="FFFA7D00"/>
      <name val="新細明體"/>
      <family val="2"/>
      <scheme val="minor"/>
    </font>
    <font>
      <b/>
      <sz val="11"/>
      <color theme="0"/>
      <name val="新細明體"/>
      <family val="2"/>
      <scheme val="minor"/>
    </font>
    <font>
      <i/>
      <sz val="11"/>
      <color rgb="FF7F7F7F"/>
      <name val="新細明體"/>
      <family val="2"/>
      <scheme val="minor"/>
    </font>
    <font>
      <sz val="11"/>
      <color rgb="FF006100"/>
      <name val="新細明體"/>
      <family val="2"/>
      <scheme val="minor"/>
    </font>
    <font>
      <b/>
      <sz val="15"/>
      <color theme="3"/>
      <name val="新細明體"/>
      <family val="2"/>
      <scheme val="minor"/>
    </font>
    <font>
      <b/>
      <sz val="13"/>
      <color theme="3"/>
      <name val="新細明體"/>
      <family val="2"/>
      <scheme val="minor"/>
    </font>
    <font>
      <b/>
      <sz val="11"/>
      <color theme="3"/>
      <name val="新細明體"/>
      <family val="2"/>
      <scheme val="minor"/>
    </font>
    <font>
      <sz val="11"/>
      <color rgb="FF3F3F76"/>
      <name val="新細明體"/>
      <family val="2"/>
      <scheme val="minor"/>
    </font>
    <font>
      <sz val="11"/>
      <color rgb="FFFA7D00"/>
      <name val="新細明體"/>
      <family val="2"/>
      <scheme val="minor"/>
    </font>
    <font>
      <sz val="11"/>
      <color rgb="FF9C6500"/>
      <name val="新細明體"/>
      <family val="2"/>
      <scheme val="minor"/>
    </font>
    <font>
      <sz val="10"/>
      <name val="Arial"/>
      <family val="2"/>
    </font>
    <font>
      <b/>
      <sz val="11"/>
      <color rgb="FF3F3F3F"/>
      <name val="新細明體"/>
      <family val="2"/>
      <scheme val="minor"/>
    </font>
    <font>
      <b/>
      <sz val="18"/>
      <color theme="3"/>
      <name val="新細明體"/>
      <family val="2"/>
      <scheme val="major"/>
    </font>
    <font>
      <b/>
      <sz val="11"/>
      <color theme="1"/>
      <name val="新細明體"/>
      <family val="2"/>
      <scheme val="minor"/>
    </font>
    <font>
      <sz val="11"/>
      <color rgb="FFFF0000"/>
      <name val="新細明體"/>
      <family val="2"/>
      <scheme val="minor"/>
    </font>
    <font>
      <sz val="2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14"/>
      <name val="Calibri"/>
      <family val="2"/>
    </font>
    <font>
      <vertAlign val="superscript"/>
      <sz val="12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細明體"/>
      <family val="3"/>
      <charset val="136"/>
    </font>
    <font>
      <sz val="8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rgb="FFFF000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3" fillId="0" borderId="0"/>
    <xf numFmtId="0" fontId="22" fillId="0" borderId="0"/>
    <xf numFmtId="0" fontId="26" fillId="0" borderId="0">
      <alignment vertical="center"/>
    </xf>
    <xf numFmtId="0" fontId="19" fillId="0" borderId="0">
      <alignment vertical="center"/>
    </xf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21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33" borderId="0" applyNumberFormat="0" applyBorder="0" applyAlignment="0" applyProtection="0"/>
    <xf numFmtId="0" fontId="28" fillId="10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9" fillId="4" borderId="0" applyNumberFormat="0" applyBorder="0" applyAlignment="0" applyProtection="0"/>
    <xf numFmtId="0" fontId="30" fillId="7" borderId="7" applyNumberFormat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3" borderId="0" applyNumberFormat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7" applyNumberFormat="0" applyAlignment="0" applyProtection="0"/>
    <xf numFmtId="0" fontId="38" fillId="0" borderId="9" applyNumberFormat="0" applyFill="0" applyAlignment="0" applyProtection="0"/>
    <xf numFmtId="0" fontId="39" fillId="5" borderId="0" applyNumberFormat="0" applyBorder="0" applyAlignment="0" applyProtection="0"/>
    <xf numFmtId="0" fontId="40" fillId="0" borderId="0"/>
    <xf numFmtId="0" fontId="27" fillId="9" borderId="11" applyNumberFormat="0" applyFont="0" applyAlignment="0" applyProtection="0"/>
    <xf numFmtId="0" fontId="41" fillId="7" borderId="8" applyNumberFormat="0" applyAlignment="0" applyProtection="0"/>
    <xf numFmtId="0" fontId="42" fillId="0" borderId="0" applyNumberFormat="0" applyFill="0" applyBorder="0" applyAlignment="0" applyProtection="0"/>
    <xf numFmtId="0" fontId="43" fillId="0" borderId="12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/>
    <xf numFmtId="0" fontId="24" fillId="2" borderId="0" xfId="1" applyFont="1" applyFill="1" applyAlignment="1">
      <alignment vertical="center"/>
    </xf>
    <xf numFmtId="0" fontId="21" fillId="0" borderId="0" xfId="1" applyFont="1" applyFill="1" applyAlignment="1">
      <alignment vertical="center"/>
    </xf>
    <xf numFmtId="0" fontId="21" fillId="2" borderId="0" xfId="1" applyFont="1" applyFill="1" applyAlignment="1">
      <alignment vertical="center"/>
    </xf>
    <xf numFmtId="0" fontId="21" fillId="0" borderId="0" xfId="2" applyFont="1" applyFill="1" applyAlignment="1">
      <alignment vertical="center"/>
    </xf>
    <xf numFmtId="0" fontId="21" fillId="2" borderId="0" xfId="2" applyFont="1" applyFill="1" applyAlignment="1">
      <alignment vertical="center"/>
    </xf>
    <xf numFmtId="177" fontId="21" fillId="2" borderId="0" xfId="2" applyNumberFormat="1" applyFont="1" applyFill="1" applyAlignment="1">
      <alignment vertical="center"/>
    </xf>
    <xf numFmtId="177" fontId="21" fillId="0" borderId="0" xfId="2" applyNumberFormat="1" applyFont="1" applyFill="1" applyAlignment="1">
      <alignment vertical="center"/>
    </xf>
    <xf numFmtId="0" fontId="46" fillId="2" borderId="0" xfId="1" applyFont="1" applyFill="1" applyAlignment="1">
      <alignment vertical="center"/>
    </xf>
    <xf numFmtId="0" fontId="47" fillId="36" borderId="0" xfId="1" applyFont="1" applyFill="1" applyBorder="1" applyAlignment="1">
      <alignment vertical="center"/>
    </xf>
    <xf numFmtId="0" fontId="46" fillId="36" borderId="0" xfId="1" applyFont="1" applyFill="1" applyAlignment="1">
      <alignment vertical="center"/>
    </xf>
    <xf numFmtId="0" fontId="48" fillId="36" borderId="0" xfId="1" applyFont="1" applyFill="1" applyAlignment="1">
      <alignment vertical="center"/>
    </xf>
    <xf numFmtId="176" fontId="48" fillId="36" borderId="0" xfId="2" applyNumberFormat="1" applyFont="1" applyFill="1" applyAlignment="1">
      <alignment vertical="center"/>
    </xf>
    <xf numFmtId="0" fontId="48" fillId="36" borderId="0" xfId="2" applyFont="1" applyFill="1" applyAlignment="1">
      <alignment vertical="center"/>
    </xf>
    <xf numFmtId="0" fontId="48" fillId="2" borderId="0" xfId="2" applyFont="1" applyFill="1" applyAlignment="1">
      <alignment vertical="center"/>
    </xf>
    <xf numFmtId="0" fontId="48" fillId="36" borderId="0" xfId="1" applyFont="1" applyFill="1" applyAlignment="1">
      <alignment horizontal="left" vertical="center"/>
    </xf>
    <xf numFmtId="14" fontId="48" fillId="36" borderId="0" xfId="1" applyNumberFormat="1" applyFont="1" applyFill="1" applyBorder="1" applyAlignment="1">
      <alignment horizontal="left" vertical="center"/>
    </xf>
    <xf numFmtId="0" fontId="48" fillId="36" borderId="0" xfId="1" applyFont="1" applyFill="1" applyAlignment="1">
      <alignment horizontal="right" vertical="center"/>
    </xf>
    <xf numFmtId="176" fontId="46" fillId="36" borderId="0" xfId="1" applyNumberFormat="1" applyFont="1" applyFill="1" applyAlignment="1">
      <alignment horizontal="center" vertical="center"/>
    </xf>
    <xf numFmtId="0" fontId="48" fillId="36" borderId="0" xfId="1" applyFont="1" applyFill="1" applyBorder="1" applyAlignment="1">
      <alignment vertical="center"/>
    </xf>
    <xf numFmtId="176" fontId="49" fillId="36" borderId="0" xfId="2" applyNumberFormat="1" applyFont="1" applyFill="1" applyAlignment="1">
      <alignment vertical="center"/>
    </xf>
    <xf numFmtId="0" fontId="48" fillId="36" borderId="0" xfId="1" applyFont="1" applyFill="1" applyBorder="1" applyAlignment="1">
      <alignment horizontal="left" vertical="center"/>
    </xf>
    <xf numFmtId="176" fontId="49" fillId="36" borderId="0" xfId="2" applyNumberFormat="1" applyFont="1" applyFill="1" applyBorder="1" applyAlignment="1">
      <alignment vertical="center"/>
    </xf>
    <xf numFmtId="0" fontId="49" fillId="36" borderId="0" xfId="2" applyFont="1" applyFill="1" applyAlignment="1">
      <alignment vertical="center"/>
    </xf>
    <xf numFmtId="176" fontId="48" fillId="36" borderId="0" xfId="2" applyNumberFormat="1" applyFont="1" applyFill="1" applyBorder="1" applyAlignment="1">
      <alignment vertical="center"/>
    </xf>
    <xf numFmtId="0" fontId="48" fillId="2" borderId="0" xfId="1" applyFont="1" applyFill="1" applyAlignment="1">
      <alignment vertical="center"/>
    </xf>
    <xf numFmtId="0" fontId="48" fillId="2" borderId="0" xfId="1" applyFont="1" applyFill="1" applyAlignment="1">
      <alignment horizontal="center" vertical="center" wrapText="1"/>
    </xf>
    <xf numFmtId="0" fontId="48" fillId="35" borderId="2" xfId="2" applyFont="1" applyFill="1" applyBorder="1" applyAlignment="1">
      <alignment horizontal="center" vertical="center" wrapText="1"/>
    </xf>
    <xf numFmtId="176" fontId="48" fillId="35" borderId="3" xfId="2" applyNumberFormat="1" applyFont="1" applyFill="1" applyBorder="1" applyAlignment="1">
      <alignment horizontal="center" vertical="center" wrapText="1"/>
    </xf>
    <xf numFmtId="0" fontId="48" fillId="35" borderId="3" xfId="1" applyFont="1" applyFill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/>
    </xf>
    <xf numFmtId="0" fontId="48" fillId="0" borderId="3" xfId="0" applyNumberFormat="1" applyFont="1" applyFill="1" applyBorder="1" applyAlignment="1">
      <alignment horizontal="left" vertical="center"/>
    </xf>
    <xf numFmtId="0" fontId="51" fillId="2" borderId="3" xfId="0" applyNumberFormat="1" applyFont="1" applyFill="1" applyBorder="1" applyAlignment="1">
      <alignment horizontal="center" vertical="center"/>
    </xf>
    <xf numFmtId="0" fontId="51" fillId="0" borderId="3" xfId="2" applyFont="1" applyFill="1" applyBorder="1" applyAlignment="1">
      <alignment horizontal="center" vertical="center"/>
    </xf>
    <xf numFmtId="0" fontId="51" fillId="0" borderId="3" xfId="0" applyNumberFormat="1" applyFont="1" applyFill="1" applyBorder="1" applyAlignment="1">
      <alignment horizontal="center" vertical="center"/>
    </xf>
    <xf numFmtId="0" fontId="51" fillId="0" borderId="3" xfId="0" quotePrefix="1" applyNumberFormat="1" applyFont="1" applyFill="1" applyBorder="1" applyAlignment="1">
      <alignment horizontal="center" vertical="center"/>
    </xf>
    <xf numFmtId="0" fontId="51" fillId="0" borderId="3" xfId="4" applyFont="1" applyFill="1" applyBorder="1" applyAlignment="1">
      <alignment horizontal="left" vertical="center"/>
    </xf>
    <xf numFmtId="177" fontId="48" fillId="36" borderId="0" xfId="2" applyNumberFormat="1" applyFont="1" applyFill="1" applyAlignment="1">
      <alignment vertical="center"/>
    </xf>
    <xf numFmtId="177" fontId="46" fillId="36" borderId="0" xfId="1" applyNumberFormat="1" applyFont="1" applyFill="1" applyAlignment="1">
      <alignment horizontal="center" vertical="center"/>
    </xf>
    <xf numFmtId="177" fontId="49" fillId="36" borderId="0" xfId="2" applyNumberFormat="1" applyFont="1" applyFill="1" applyAlignment="1">
      <alignment vertical="center"/>
    </xf>
    <xf numFmtId="177" fontId="49" fillId="36" borderId="0" xfId="2" applyNumberFormat="1" applyFont="1" applyFill="1" applyBorder="1" applyAlignment="1">
      <alignment vertical="center"/>
    </xf>
    <xf numFmtId="177" fontId="48" fillId="36" borderId="0" xfId="2" applyNumberFormat="1" applyFont="1" applyFill="1" applyBorder="1" applyAlignment="1">
      <alignment vertical="center"/>
    </xf>
    <xf numFmtId="177" fontId="48" fillId="35" borderId="3" xfId="2" applyNumberFormat="1" applyFont="1" applyFill="1" applyBorder="1" applyAlignment="1">
      <alignment horizontal="center" vertical="center" wrapText="1"/>
    </xf>
    <xf numFmtId="177" fontId="24" fillId="2" borderId="0" xfId="1" applyNumberFormat="1" applyFont="1" applyFill="1" applyAlignment="1">
      <alignment vertical="center"/>
    </xf>
    <xf numFmtId="177" fontId="52" fillId="0" borderId="3" xfId="0" applyNumberFormat="1" applyFont="1" applyBorder="1" applyAlignment="1">
      <alignment horizontal="center" vertical="center"/>
    </xf>
    <xf numFmtId="0" fontId="48" fillId="0" borderId="3" xfId="0" applyFont="1" applyFill="1" applyBorder="1" applyAlignment="1">
      <alignment horizontal="left" vertical="center"/>
    </xf>
    <xf numFmtId="0" fontId="51" fillId="0" borderId="3" xfId="1" applyFont="1" applyFill="1" applyBorder="1" applyAlignment="1">
      <alignment horizontal="center" vertical="center"/>
    </xf>
    <xf numFmtId="177" fontId="48" fillId="0" borderId="3" xfId="1" applyNumberFormat="1" applyFont="1" applyFill="1" applyBorder="1" applyAlignment="1">
      <alignment horizontal="center" vertical="center"/>
    </xf>
    <xf numFmtId="0" fontId="45" fillId="2" borderId="0" xfId="2" applyFont="1" applyFill="1" applyAlignment="1">
      <alignment vertical="center"/>
    </xf>
    <xf numFmtId="0" fontId="48" fillId="36" borderId="0" xfId="1" applyFont="1" applyFill="1" applyBorder="1" applyAlignment="1">
      <alignment horizontal="left" vertical="center"/>
    </xf>
    <xf numFmtId="177" fontId="52" fillId="0" borderId="3" xfId="0" applyNumberFormat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vertical="center"/>
    </xf>
    <xf numFmtId="0" fontId="48" fillId="2" borderId="3" xfId="1" applyFont="1" applyFill="1" applyBorder="1" applyAlignment="1">
      <alignment horizontal="center" vertical="center"/>
    </xf>
    <xf numFmtId="0" fontId="48" fillId="0" borderId="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center" vertical="center"/>
    </xf>
    <xf numFmtId="0" fontId="48" fillId="2" borderId="3" xfId="2" applyFont="1" applyFill="1" applyBorder="1" applyAlignment="1">
      <alignment horizontal="center" vertical="center"/>
    </xf>
    <xf numFmtId="177" fontId="21" fillId="2" borderId="0" xfId="1" applyNumberFormat="1" applyFont="1" applyFill="1" applyAlignment="1">
      <alignment vertical="center"/>
    </xf>
    <xf numFmtId="177" fontId="21" fillId="0" borderId="0" xfId="1" applyNumberFormat="1" applyFont="1" applyFill="1" applyAlignment="1">
      <alignment vertical="center"/>
    </xf>
    <xf numFmtId="177" fontId="48" fillId="37" borderId="3" xfId="1" applyNumberFormat="1" applyFont="1" applyFill="1" applyBorder="1" applyAlignment="1">
      <alignment horizontal="center" vertical="center"/>
    </xf>
    <xf numFmtId="0" fontId="54" fillId="2" borderId="0" xfId="68" applyFont="1" applyFill="1" applyAlignment="1">
      <alignment horizontal="center" vertical="center"/>
    </xf>
    <xf numFmtId="178" fontId="54" fillId="2" borderId="0" xfId="68" applyNumberFormat="1" applyFont="1" applyFill="1" applyAlignment="1">
      <alignment horizontal="center" vertical="center"/>
    </xf>
    <xf numFmtId="0" fontId="45" fillId="34" borderId="1" xfId="1" applyFont="1" applyFill="1" applyBorder="1" applyAlignment="1">
      <alignment horizontal="center" vertical="center"/>
    </xf>
    <xf numFmtId="0" fontId="48" fillId="35" borderId="3" xfId="2" applyFont="1" applyFill="1" applyBorder="1" applyAlignment="1">
      <alignment horizontal="center" vertical="center"/>
    </xf>
    <xf numFmtId="14" fontId="48" fillId="36" borderId="0" xfId="1" applyNumberFormat="1" applyFont="1" applyFill="1" applyBorder="1" applyAlignment="1">
      <alignment horizontal="left" vertical="center"/>
    </xf>
    <xf numFmtId="0" fontId="48" fillId="36" borderId="1" xfId="1" applyFont="1" applyFill="1" applyBorder="1" applyAlignment="1">
      <alignment horizontal="center" vertical="center"/>
    </xf>
    <xf numFmtId="0" fontId="48" fillId="35" borderId="3" xfId="1" applyFont="1" applyFill="1" applyBorder="1" applyAlignment="1">
      <alignment horizontal="center" vertical="center" wrapText="1"/>
    </xf>
    <xf numFmtId="0" fontId="48" fillId="36" borderId="0" xfId="1" applyFont="1" applyFill="1" applyBorder="1" applyAlignment="1">
      <alignment horizontal="left" vertical="center"/>
    </xf>
    <xf numFmtId="0" fontId="21" fillId="38" borderId="0" xfId="1" applyFont="1" applyFill="1" applyAlignment="1">
      <alignment vertical="center"/>
    </xf>
    <xf numFmtId="0" fontId="48" fillId="38" borderId="3" xfId="1" applyFont="1" applyFill="1" applyBorder="1" applyAlignment="1">
      <alignment horizontal="center" vertical="center"/>
    </xf>
    <xf numFmtId="0" fontId="48" fillId="38" borderId="3" xfId="0" applyFont="1" applyFill="1" applyBorder="1" applyAlignment="1">
      <alignment horizontal="left" vertical="center"/>
    </xf>
    <xf numFmtId="0" fontId="51" fillId="38" borderId="3" xfId="0" applyNumberFormat="1" applyFont="1" applyFill="1" applyBorder="1" applyAlignment="1">
      <alignment horizontal="center" vertical="center"/>
    </xf>
    <xf numFmtId="0" fontId="51" fillId="38" borderId="3" xfId="2" applyFont="1" applyFill="1" applyBorder="1" applyAlignment="1">
      <alignment horizontal="center" vertical="center"/>
    </xf>
    <xf numFmtId="0" fontId="51" fillId="38" borderId="3" xfId="0" quotePrefix="1" applyNumberFormat="1" applyFont="1" applyFill="1" applyBorder="1" applyAlignment="1">
      <alignment horizontal="center" vertical="center"/>
    </xf>
    <xf numFmtId="177" fontId="48" fillId="38" borderId="3" xfId="1" applyNumberFormat="1" applyFont="1" applyFill="1" applyBorder="1" applyAlignment="1">
      <alignment horizontal="center" vertical="center"/>
    </xf>
    <xf numFmtId="177" fontId="52" fillId="38" borderId="3" xfId="0" applyNumberFormat="1" applyFont="1" applyFill="1" applyBorder="1" applyAlignment="1">
      <alignment horizontal="center" vertical="center"/>
    </xf>
    <xf numFmtId="177" fontId="21" fillId="38" borderId="0" xfId="1" applyNumberFormat="1" applyFont="1" applyFill="1" applyAlignment="1">
      <alignment vertical="center"/>
    </xf>
    <xf numFmtId="0" fontId="48" fillId="38" borderId="3" xfId="1" applyFont="1" applyFill="1" applyBorder="1" applyAlignment="1">
      <alignment vertical="center"/>
    </xf>
    <xf numFmtId="0" fontId="21" fillId="38" borderId="3" xfId="1" applyFont="1" applyFill="1" applyBorder="1" applyAlignment="1">
      <alignment vertical="center"/>
    </xf>
    <xf numFmtId="177" fontId="56" fillId="38" borderId="3" xfId="0" applyNumberFormat="1" applyFont="1" applyFill="1" applyBorder="1" applyAlignment="1">
      <alignment horizontal="center" vertical="center"/>
    </xf>
  </cellXfs>
  <cellStyles count="69"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 2" xfId="41"/>
    <cellStyle name="Note 2" xfId="42"/>
    <cellStyle name="Output 2" xfId="43"/>
    <cellStyle name="Title 2" xfId="44"/>
    <cellStyle name="Total 2" xfId="45"/>
    <cellStyle name="Warning Text 2" xfId="46"/>
    <cellStyle name="一般" xfId="0" builtinId="0"/>
    <cellStyle name="一般 10" xfId="59"/>
    <cellStyle name="一般 11" xfId="60"/>
    <cellStyle name="一般 12" xfId="61"/>
    <cellStyle name="一般 13" xfId="62"/>
    <cellStyle name="一般 14" xfId="63"/>
    <cellStyle name="一般 15" xfId="64"/>
    <cellStyle name="一般 16" xfId="65"/>
    <cellStyle name="一般 17" xfId="66"/>
    <cellStyle name="一般 18" xfId="67"/>
    <cellStyle name="一般 19" xfId="68"/>
    <cellStyle name="一般 2" xfId="47"/>
    <cellStyle name="一般 2 2" xfId="48"/>
    <cellStyle name="一般 2 3" xfId="49"/>
    <cellStyle name="一般 2 3 2" xfId="50"/>
    <cellStyle name="一般 2 3 2 2" xfId="4"/>
    <cellStyle name="一般 2 3 2 2 2" xfId="51"/>
    <cellStyle name="一般 3" xfId="52"/>
    <cellStyle name="一般 4" xfId="53"/>
    <cellStyle name="一般 5" xfId="54"/>
    <cellStyle name="一般 6" xfId="55"/>
    <cellStyle name="一般 7" xfId="56"/>
    <cellStyle name="一般 8" xfId="57"/>
    <cellStyle name="一般 9" xfId="58"/>
    <cellStyle name="一般_D746_Thermal+Simulation+Request_BCM7430_BCM3383_0812" xfId="1"/>
    <cellStyle name="一般_Key-20090307" xfId="2"/>
    <cellStyle name="常规 2" xfId="3"/>
  </cellStyles>
  <dxfs count="1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</dxfs>
  <tableStyles count="0" defaultTableStyle="TableStyleMedium9" defaultPivotStyle="PivotStyleLight16"/>
  <colors>
    <mruColors>
      <color rgb="FF0000FF"/>
      <color rgb="FFFF66FF"/>
      <color rgb="FFFFFF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385250894271125E-2"/>
          <c:y val="9.3607232429279666E-2"/>
          <c:w val="0.86212286555663187"/>
          <c:h val="0.49939480898221622"/>
        </c:manualLayout>
      </c:layout>
      <c:lineChart>
        <c:grouping val="standard"/>
        <c:varyColors val="0"/>
        <c:ser>
          <c:idx val="0"/>
          <c:order val="0"/>
          <c:tx>
            <c:strRef>
              <c:f>'Test Data'!$B$1</c:f>
              <c:strCache>
                <c:ptCount val="1"/>
                <c:pt idx="0">
                  <c:v>U2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Data'!$B$2:$B$682</c:f>
              <c:numCache>
                <c:formatCode>General</c:formatCode>
                <c:ptCount val="681"/>
                <c:pt idx="0">
                  <c:v>51.448707580566399</c:v>
                </c:pt>
                <c:pt idx="1">
                  <c:v>52.8073120117188</c:v>
                </c:pt>
                <c:pt idx="2">
                  <c:v>54.058380126953097</c:v>
                </c:pt>
                <c:pt idx="3">
                  <c:v>55.215610504150398</c:v>
                </c:pt>
                <c:pt idx="4">
                  <c:v>56.2811889648438</c:v>
                </c:pt>
                <c:pt idx="5">
                  <c:v>57.252849578857401</c:v>
                </c:pt>
                <c:pt idx="6">
                  <c:v>58.172885894775398</c:v>
                </c:pt>
                <c:pt idx="7">
                  <c:v>59.012466430664098</c:v>
                </c:pt>
                <c:pt idx="8">
                  <c:v>59.785938262939503</c:v>
                </c:pt>
                <c:pt idx="9">
                  <c:v>60.546951293945298</c:v>
                </c:pt>
                <c:pt idx="10">
                  <c:v>61.255481719970703</c:v>
                </c:pt>
                <c:pt idx="11">
                  <c:v>61.893814086914098</c:v>
                </c:pt>
                <c:pt idx="12">
                  <c:v>62.522098541259801</c:v>
                </c:pt>
                <c:pt idx="13">
                  <c:v>63.144866943359403</c:v>
                </c:pt>
                <c:pt idx="14">
                  <c:v>63.6994819641113</c:v>
                </c:pt>
                <c:pt idx="15">
                  <c:v>64.247665405273395</c:v>
                </c:pt>
                <c:pt idx="16">
                  <c:v>64.760047912597699</c:v>
                </c:pt>
                <c:pt idx="17">
                  <c:v>65.256690979003906</c:v>
                </c:pt>
                <c:pt idx="18">
                  <c:v>65.769767761230497</c:v>
                </c:pt>
                <c:pt idx="19">
                  <c:v>66.256851196289105</c:v>
                </c:pt>
                <c:pt idx="20">
                  <c:v>66.6773681640625</c:v>
                </c:pt>
                <c:pt idx="21">
                  <c:v>67.086135864257798</c:v>
                </c:pt>
                <c:pt idx="22">
                  <c:v>67.520072937011705</c:v>
                </c:pt>
                <c:pt idx="23">
                  <c:v>67.917655944824205</c:v>
                </c:pt>
                <c:pt idx="24">
                  <c:v>68.291099548339801</c:v>
                </c:pt>
                <c:pt idx="25">
                  <c:v>68.685920715332003</c:v>
                </c:pt>
                <c:pt idx="26">
                  <c:v>69.032470703125</c:v>
                </c:pt>
                <c:pt idx="27">
                  <c:v>69.366325378417997</c:v>
                </c:pt>
                <c:pt idx="28">
                  <c:v>69.711608886718807</c:v>
                </c:pt>
                <c:pt idx="29">
                  <c:v>69.9989013671875</c:v>
                </c:pt>
                <c:pt idx="30">
                  <c:v>70.338569641113295</c:v>
                </c:pt>
                <c:pt idx="31">
                  <c:v>70.655082702636705</c:v>
                </c:pt>
                <c:pt idx="32">
                  <c:v>70.933830261230497</c:v>
                </c:pt>
                <c:pt idx="33">
                  <c:v>71.180747985839801</c:v>
                </c:pt>
                <c:pt idx="34">
                  <c:v>71.468917846679702</c:v>
                </c:pt>
                <c:pt idx="35">
                  <c:v>71.742889404296903</c:v>
                </c:pt>
                <c:pt idx="36">
                  <c:v>72.022087097167997</c:v>
                </c:pt>
                <c:pt idx="37">
                  <c:v>72.279144287109403</c:v>
                </c:pt>
                <c:pt idx="38">
                  <c:v>72.475875854492202</c:v>
                </c:pt>
                <c:pt idx="39">
                  <c:v>72.735687255859403</c:v>
                </c:pt>
                <c:pt idx="40">
                  <c:v>72.942520141601605</c:v>
                </c:pt>
                <c:pt idx="41">
                  <c:v>73.161003112792997</c:v>
                </c:pt>
                <c:pt idx="42">
                  <c:v>73.390708923339801</c:v>
                </c:pt>
                <c:pt idx="43">
                  <c:v>73.581413269042997</c:v>
                </c:pt>
                <c:pt idx="44">
                  <c:v>73.772033691406307</c:v>
                </c:pt>
                <c:pt idx="45">
                  <c:v>73.982254028320298</c:v>
                </c:pt>
                <c:pt idx="46">
                  <c:v>74.175529479980497</c:v>
                </c:pt>
                <c:pt idx="47">
                  <c:v>74.337837219238295</c:v>
                </c:pt>
                <c:pt idx="48">
                  <c:v>74.524856567382798</c:v>
                </c:pt>
                <c:pt idx="49">
                  <c:v>74.666473388671903</c:v>
                </c:pt>
                <c:pt idx="50">
                  <c:v>74.855194091796903</c:v>
                </c:pt>
                <c:pt idx="51">
                  <c:v>75.046409606933594</c:v>
                </c:pt>
                <c:pt idx="52">
                  <c:v>75.183273315429702</c:v>
                </c:pt>
                <c:pt idx="53">
                  <c:v>75.346008300781307</c:v>
                </c:pt>
                <c:pt idx="54">
                  <c:v>75.481575012207003</c:v>
                </c:pt>
                <c:pt idx="55">
                  <c:v>75.644332885742202</c:v>
                </c:pt>
                <c:pt idx="56">
                  <c:v>75.783950805664105</c:v>
                </c:pt>
                <c:pt idx="57">
                  <c:v>75.904129028320298</c:v>
                </c:pt>
                <c:pt idx="58">
                  <c:v>76.071121215820298</c:v>
                </c:pt>
                <c:pt idx="59">
                  <c:v>76.195045471191406</c:v>
                </c:pt>
                <c:pt idx="60">
                  <c:v>76.316032409667997</c:v>
                </c:pt>
                <c:pt idx="61">
                  <c:v>76.436294555664105</c:v>
                </c:pt>
                <c:pt idx="62">
                  <c:v>76.536071777343807</c:v>
                </c:pt>
                <c:pt idx="63">
                  <c:v>76.6705322265625</c:v>
                </c:pt>
                <c:pt idx="64">
                  <c:v>76.7518310546875</c:v>
                </c:pt>
                <c:pt idx="65">
                  <c:v>76.875686645507798</c:v>
                </c:pt>
                <c:pt idx="66">
                  <c:v>76.994613647460895</c:v>
                </c:pt>
                <c:pt idx="67">
                  <c:v>77.071090698242202</c:v>
                </c:pt>
                <c:pt idx="68">
                  <c:v>77.175254821777301</c:v>
                </c:pt>
                <c:pt idx="69">
                  <c:v>77.2496337890625</c:v>
                </c:pt>
                <c:pt idx="70">
                  <c:v>77.353599548339801</c:v>
                </c:pt>
                <c:pt idx="71">
                  <c:v>77.438537597656307</c:v>
                </c:pt>
                <c:pt idx="72">
                  <c:v>77.556106567382798</c:v>
                </c:pt>
                <c:pt idx="73">
                  <c:v>77.657989501953097</c:v>
                </c:pt>
                <c:pt idx="74">
                  <c:v>77.717239379882798</c:v>
                </c:pt>
                <c:pt idx="75">
                  <c:v>77.799468994140597</c:v>
                </c:pt>
                <c:pt idx="76">
                  <c:v>77.894012451171903</c:v>
                </c:pt>
                <c:pt idx="77">
                  <c:v>77.967460632324205</c:v>
                </c:pt>
                <c:pt idx="78">
                  <c:v>78.070655822753906</c:v>
                </c:pt>
                <c:pt idx="79">
                  <c:v>78.155319213867202</c:v>
                </c:pt>
                <c:pt idx="80">
                  <c:v>78.238471984863295</c:v>
                </c:pt>
                <c:pt idx="81">
                  <c:v>78.306037902832003</c:v>
                </c:pt>
                <c:pt idx="82">
                  <c:v>78.362709045410199</c:v>
                </c:pt>
                <c:pt idx="83">
                  <c:v>78.446945190429702</c:v>
                </c:pt>
                <c:pt idx="84">
                  <c:v>78.529891967773395</c:v>
                </c:pt>
                <c:pt idx="85">
                  <c:v>78.616981506347699</c:v>
                </c:pt>
                <c:pt idx="86">
                  <c:v>78.660385131835895</c:v>
                </c:pt>
                <c:pt idx="87">
                  <c:v>78.724990844726605</c:v>
                </c:pt>
                <c:pt idx="88">
                  <c:v>78.763221740722699</c:v>
                </c:pt>
                <c:pt idx="89">
                  <c:v>78.850982666015597</c:v>
                </c:pt>
                <c:pt idx="90">
                  <c:v>78.905632019042997</c:v>
                </c:pt>
                <c:pt idx="91">
                  <c:v>78.960319519042997</c:v>
                </c:pt>
                <c:pt idx="92">
                  <c:v>79.011657714843807</c:v>
                </c:pt>
                <c:pt idx="93">
                  <c:v>79.072532653808594</c:v>
                </c:pt>
                <c:pt idx="94">
                  <c:v>79.100624084472699</c:v>
                </c:pt>
                <c:pt idx="95">
                  <c:v>79.184463500976605</c:v>
                </c:pt>
                <c:pt idx="96">
                  <c:v>79.232589721679702</c:v>
                </c:pt>
                <c:pt idx="97">
                  <c:v>79.257766723632798</c:v>
                </c:pt>
                <c:pt idx="98">
                  <c:v>79.302330017089801</c:v>
                </c:pt>
                <c:pt idx="99">
                  <c:v>79.370841979980497</c:v>
                </c:pt>
                <c:pt idx="100">
                  <c:v>79.391937255859403</c:v>
                </c:pt>
                <c:pt idx="101">
                  <c:v>79.444015502929702</c:v>
                </c:pt>
                <c:pt idx="102">
                  <c:v>79.487556457519503</c:v>
                </c:pt>
                <c:pt idx="103">
                  <c:v>79.514869689941406</c:v>
                </c:pt>
                <c:pt idx="104">
                  <c:v>79.558433532714801</c:v>
                </c:pt>
                <c:pt idx="105">
                  <c:v>79.642341613769503</c:v>
                </c:pt>
                <c:pt idx="106">
                  <c:v>79.654602050781307</c:v>
                </c:pt>
                <c:pt idx="107">
                  <c:v>79.710510253906307</c:v>
                </c:pt>
                <c:pt idx="108">
                  <c:v>79.717910766601605</c:v>
                </c:pt>
                <c:pt idx="109">
                  <c:v>79.743400573730497</c:v>
                </c:pt>
                <c:pt idx="110">
                  <c:v>79.786460876464801</c:v>
                </c:pt>
                <c:pt idx="111">
                  <c:v>79.844085693359403</c:v>
                </c:pt>
                <c:pt idx="112">
                  <c:v>79.872039794921903</c:v>
                </c:pt>
                <c:pt idx="113">
                  <c:v>79.906425476074205</c:v>
                </c:pt>
                <c:pt idx="114">
                  <c:v>79.949409484863295</c:v>
                </c:pt>
                <c:pt idx="115">
                  <c:v>79.980186462402301</c:v>
                </c:pt>
                <c:pt idx="116">
                  <c:v>80.005409240722699</c:v>
                </c:pt>
                <c:pt idx="117">
                  <c:v>80.058631896972699</c:v>
                </c:pt>
                <c:pt idx="118">
                  <c:v>80.068962097167997</c:v>
                </c:pt>
                <c:pt idx="119">
                  <c:v>80.102622985839801</c:v>
                </c:pt>
                <c:pt idx="120">
                  <c:v>80.147148132324205</c:v>
                </c:pt>
                <c:pt idx="121">
                  <c:v>80.168960571289105</c:v>
                </c:pt>
                <c:pt idx="122">
                  <c:v>80.200767517089801</c:v>
                </c:pt>
                <c:pt idx="123">
                  <c:v>80.234169006347699</c:v>
                </c:pt>
                <c:pt idx="124">
                  <c:v>80.2532958984375</c:v>
                </c:pt>
                <c:pt idx="125">
                  <c:v>80.280220031738295</c:v>
                </c:pt>
                <c:pt idx="126">
                  <c:v>80.299957275390597</c:v>
                </c:pt>
                <c:pt idx="127">
                  <c:v>80.319740295410199</c:v>
                </c:pt>
                <c:pt idx="128">
                  <c:v>80.338645935058594</c:v>
                </c:pt>
                <c:pt idx="129">
                  <c:v>80.362571716308594</c:v>
                </c:pt>
                <c:pt idx="130">
                  <c:v>80.378089904785199</c:v>
                </c:pt>
                <c:pt idx="131">
                  <c:v>80.415176391601605</c:v>
                </c:pt>
                <c:pt idx="132">
                  <c:v>80.421218872070298</c:v>
                </c:pt>
                <c:pt idx="133">
                  <c:v>80.466911315917997</c:v>
                </c:pt>
                <c:pt idx="134">
                  <c:v>80.466354370117202</c:v>
                </c:pt>
                <c:pt idx="135">
                  <c:v>80.480018615722699</c:v>
                </c:pt>
                <c:pt idx="136">
                  <c:v>80.516220092773395</c:v>
                </c:pt>
                <c:pt idx="137">
                  <c:v>80.553779602050795</c:v>
                </c:pt>
                <c:pt idx="138">
                  <c:v>80.563690185546903</c:v>
                </c:pt>
                <c:pt idx="139">
                  <c:v>80.586524963378906</c:v>
                </c:pt>
                <c:pt idx="140">
                  <c:v>80.597724914550795</c:v>
                </c:pt>
                <c:pt idx="141">
                  <c:v>80.629440307617202</c:v>
                </c:pt>
                <c:pt idx="142">
                  <c:v>80.639381408691406</c:v>
                </c:pt>
                <c:pt idx="143">
                  <c:v>80.684768676757798</c:v>
                </c:pt>
                <c:pt idx="144">
                  <c:v>80.687515258789105</c:v>
                </c:pt>
                <c:pt idx="145">
                  <c:v>80.714736938476605</c:v>
                </c:pt>
                <c:pt idx="146">
                  <c:v>80.743270874023395</c:v>
                </c:pt>
                <c:pt idx="147">
                  <c:v>80.756195068359403</c:v>
                </c:pt>
                <c:pt idx="148">
                  <c:v>80.800613403320298</c:v>
                </c:pt>
                <c:pt idx="149">
                  <c:v>80.804336547851605</c:v>
                </c:pt>
                <c:pt idx="150">
                  <c:v>80.806419372558594</c:v>
                </c:pt>
                <c:pt idx="151">
                  <c:v>80.811233520507798</c:v>
                </c:pt>
                <c:pt idx="152">
                  <c:v>80.844444274902301</c:v>
                </c:pt>
                <c:pt idx="153">
                  <c:v>80.885299682617202</c:v>
                </c:pt>
                <c:pt idx="154">
                  <c:v>80.882461547851605</c:v>
                </c:pt>
                <c:pt idx="155">
                  <c:v>80.862724304199205</c:v>
                </c:pt>
                <c:pt idx="156">
                  <c:v>80.862838745117202</c:v>
                </c:pt>
                <c:pt idx="157">
                  <c:v>80.907417297363295</c:v>
                </c:pt>
                <c:pt idx="158">
                  <c:v>80.8973388671875</c:v>
                </c:pt>
                <c:pt idx="159">
                  <c:v>80.905258178710895</c:v>
                </c:pt>
                <c:pt idx="160">
                  <c:v>80.9249267578125</c:v>
                </c:pt>
                <c:pt idx="161">
                  <c:v>80.949913024902301</c:v>
                </c:pt>
                <c:pt idx="162">
                  <c:v>80.949996948242202</c:v>
                </c:pt>
                <c:pt idx="163">
                  <c:v>80.968185424804702</c:v>
                </c:pt>
                <c:pt idx="164">
                  <c:v>80.950576782226605</c:v>
                </c:pt>
                <c:pt idx="165">
                  <c:v>80.986732482910199</c:v>
                </c:pt>
                <c:pt idx="166">
                  <c:v>81.013908386230497</c:v>
                </c:pt>
                <c:pt idx="167">
                  <c:v>80.996208190917997</c:v>
                </c:pt>
                <c:pt idx="168">
                  <c:v>80.993492126464801</c:v>
                </c:pt>
                <c:pt idx="169">
                  <c:v>81.029335021972699</c:v>
                </c:pt>
                <c:pt idx="170">
                  <c:v>81.0267333984375</c:v>
                </c:pt>
                <c:pt idx="171">
                  <c:v>81.045639038085895</c:v>
                </c:pt>
                <c:pt idx="172">
                  <c:v>81.062469482421903</c:v>
                </c:pt>
                <c:pt idx="173">
                  <c:v>81.057388305664105</c:v>
                </c:pt>
                <c:pt idx="174">
                  <c:v>81.072738647460895</c:v>
                </c:pt>
                <c:pt idx="175">
                  <c:v>81.091781616210895</c:v>
                </c:pt>
                <c:pt idx="176">
                  <c:v>81.089172363281307</c:v>
                </c:pt>
                <c:pt idx="177">
                  <c:v>81.114761352539105</c:v>
                </c:pt>
                <c:pt idx="178">
                  <c:v>81.124359130859403</c:v>
                </c:pt>
                <c:pt idx="179">
                  <c:v>81.153541564941406</c:v>
                </c:pt>
                <c:pt idx="180">
                  <c:v>81.130126953125</c:v>
                </c:pt>
                <c:pt idx="181">
                  <c:v>81.121963500976605</c:v>
                </c:pt>
                <c:pt idx="182">
                  <c:v>81.128929138183594</c:v>
                </c:pt>
                <c:pt idx="183">
                  <c:v>81.152770996093807</c:v>
                </c:pt>
                <c:pt idx="184">
                  <c:v>81.169281005859403</c:v>
                </c:pt>
                <c:pt idx="185">
                  <c:v>81.163238525390597</c:v>
                </c:pt>
                <c:pt idx="186">
                  <c:v>81.179718017578097</c:v>
                </c:pt>
                <c:pt idx="187">
                  <c:v>81.150222778320298</c:v>
                </c:pt>
                <c:pt idx="188">
                  <c:v>81.158988952636705</c:v>
                </c:pt>
                <c:pt idx="189">
                  <c:v>81.175231933593807</c:v>
                </c:pt>
                <c:pt idx="190">
                  <c:v>81.187103271484403</c:v>
                </c:pt>
                <c:pt idx="191">
                  <c:v>81.200096130371094</c:v>
                </c:pt>
                <c:pt idx="192">
                  <c:v>81.214645385742202</c:v>
                </c:pt>
                <c:pt idx="193">
                  <c:v>81.229324340820298</c:v>
                </c:pt>
                <c:pt idx="194">
                  <c:v>81.235572814941406</c:v>
                </c:pt>
                <c:pt idx="195">
                  <c:v>81.256538391113295</c:v>
                </c:pt>
                <c:pt idx="196">
                  <c:v>81.259040832519503</c:v>
                </c:pt>
                <c:pt idx="197">
                  <c:v>81.247894287109403</c:v>
                </c:pt>
                <c:pt idx="198">
                  <c:v>81.259117126464801</c:v>
                </c:pt>
                <c:pt idx="199">
                  <c:v>81.278121948242202</c:v>
                </c:pt>
                <c:pt idx="200">
                  <c:v>81.292213439941406</c:v>
                </c:pt>
                <c:pt idx="201">
                  <c:v>81.286788940429702</c:v>
                </c:pt>
                <c:pt idx="202">
                  <c:v>81.281974792480497</c:v>
                </c:pt>
                <c:pt idx="203">
                  <c:v>81.293983459472699</c:v>
                </c:pt>
                <c:pt idx="204">
                  <c:v>81.298248291015597</c:v>
                </c:pt>
                <c:pt idx="205">
                  <c:v>81.309600830078097</c:v>
                </c:pt>
                <c:pt idx="206">
                  <c:v>81.282821655273395</c:v>
                </c:pt>
                <c:pt idx="207">
                  <c:v>81.289619445800795</c:v>
                </c:pt>
                <c:pt idx="208">
                  <c:v>81.272041320800795</c:v>
                </c:pt>
                <c:pt idx="209">
                  <c:v>81.290138244628906</c:v>
                </c:pt>
                <c:pt idx="210">
                  <c:v>81.294006347656307</c:v>
                </c:pt>
                <c:pt idx="211">
                  <c:v>81.319007873535199</c:v>
                </c:pt>
                <c:pt idx="212">
                  <c:v>81.308708190917997</c:v>
                </c:pt>
                <c:pt idx="213">
                  <c:v>81.318206787109403</c:v>
                </c:pt>
                <c:pt idx="214">
                  <c:v>81.326736450195298</c:v>
                </c:pt>
                <c:pt idx="215">
                  <c:v>81.325859069824205</c:v>
                </c:pt>
                <c:pt idx="216">
                  <c:v>81.362594604492202</c:v>
                </c:pt>
                <c:pt idx="217">
                  <c:v>81.334823608398395</c:v>
                </c:pt>
                <c:pt idx="218">
                  <c:v>81.360877990722699</c:v>
                </c:pt>
                <c:pt idx="219">
                  <c:v>81.359672546386705</c:v>
                </c:pt>
                <c:pt idx="220">
                  <c:v>81.359283447265597</c:v>
                </c:pt>
                <c:pt idx="221">
                  <c:v>81.377876281738295</c:v>
                </c:pt>
                <c:pt idx="222">
                  <c:v>81.383682250976605</c:v>
                </c:pt>
                <c:pt idx="223">
                  <c:v>81.384735107421903</c:v>
                </c:pt>
                <c:pt idx="224">
                  <c:v>81.363533020019503</c:v>
                </c:pt>
                <c:pt idx="225">
                  <c:v>81.346946716308594</c:v>
                </c:pt>
                <c:pt idx="226">
                  <c:v>81.363388061523395</c:v>
                </c:pt>
                <c:pt idx="227">
                  <c:v>81.356384277343807</c:v>
                </c:pt>
                <c:pt idx="228">
                  <c:v>81.337669372558594</c:v>
                </c:pt>
                <c:pt idx="229">
                  <c:v>81.365142822265597</c:v>
                </c:pt>
                <c:pt idx="230">
                  <c:v>81.352577209472699</c:v>
                </c:pt>
                <c:pt idx="231">
                  <c:v>81.360710144042997</c:v>
                </c:pt>
                <c:pt idx="232">
                  <c:v>81.377326965332003</c:v>
                </c:pt>
                <c:pt idx="233">
                  <c:v>81.375091552734403</c:v>
                </c:pt>
                <c:pt idx="234">
                  <c:v>81.396163940429702</c:v>
                </c:pt>
                <c:pt idx="235">
                  <c:v>81.368156433105497</c:v>
                </c:pt>
                <c:pt idx="236">
                  <c:v>81.380104064941406</c:v>
                </c:pt>
                <c:pt idx="237">
                  <c:v>81.401153564453097</c:v>
                </c:pt>
                <c:pt idx="238">
                  <c:v>81.398178100585895</c:v>
                </c:pt>
                <c:pt idx="239">
                  <c:v>81.417861938476605</c:v>
                </c:pt>
                <c:pt idx="240">
                  <c:v>81.402000427246094</c:v>
                </c:pt>
                <c:pt idx="241">
                  <c:v>81.405563354492202</c:v>
                </c:pt>
                <c:pt idx="242">
                  <c:v>81.417556762695298</c:v>
                </c:pt>
                <c:pt idx="243">
                  <c:v>81.410789489746094</c:v>
                </c:pt>
                <c:pt idx="244">
                  <c:v>81.403755187988295</c:v>
                </c:pt>
                <c:pt idx="245">
                  <c:v>81.430061340332003</c:v>
                </c:pt>
                <c:pt idx="246">
                  <c:v>81.430709838867202</c:v>
                </c:pt>
                <c:pt idx="247">
                  <c:v>81.433013916015597</c:v>
                </c:pt>
                <c:pt idx="248">
                  <c:v>81.4134521484375</c:v>
                </c:pt>
                <c:pt idx="249">
                  <c:v>81.422386169433594</c:v>
                </c:pt>
                <c:pt idx="250">
                  <c:v>81.427474975585895</c:v>
                </c:pt>
                <c:pt idx="251">
                  <c:v>81.447624206542997</c:v>
                </c:pt>
                <c:pt idx="252">
                  <c:v>81.450111389160199</c:v>
                </c:pt>
                <c:pt idx="253">
                  <c:v>81.4564208984375</c:v>
                </c:pt>
                <c:pt idx="254">
                  <c:v>81.450599670410199</c:v>
                </c:pt>
                <c:pt idx="255">
                  <c:v>81.448295593261705</c:v>
                </c:pt>
                <c:pt idx="256">
                  <c:v>81.441810607910199</c:v>
                </c:pt>
                <c:pt idx="257">
                  <c:v>81.459060668945298</c:v>
                </c:pt>
                <c:pt idx="258">
                  <c:v>81.470710754394503</c:v>
                </c:pt>
                <c:pt idx="259">
                  <c:v>81.461830139160199</c:v>
                </c:pt>
                <c:pt idx="260">
                  <c:v>81.463249206542997</c:v>
                </c:pt>
                <c:pt idx="261">
                  <c:v>81.463569641113295</c:v>
                </c:pt>
                <c:pt idx="262">
                  <c:v>81.428680419921903</c:v>
                </c:pt>
                <c:pt idx="263">
                  <c:v>81.436958312988295</c:v>
                </c:pt>
                <c:pt idx="264">
                  <c:v>81.439346313476605</c:v>
                </c:pt>
                <c:pt idx="265">
                  <c:v>81.435638427734403</c:v>
                </c:pt>
                <c:pt idx="266">
                  <c:v>81.430130004882798</c:v>
                </c:pt>
                <c:pt idx="267">
                  <c:v>81.436492919921903</c:v>
                </c:pt>
                <c:pt idx="268">
                  <c:v>81.423210144042997</c:v>
                </c:pt>
                <c:pt idx="269">
                  <c:v>81.438056945800795</c:v>
                </c:pt>
                <c:pt idx="270">
                  <c:v>81.450859069824205</c:v>
                </c:pt>
                <c:pt idx="271">
                  <c:v>81.460273742675795</c:v>
                </c:pt>
                <c:pt idx="272">
                  <c:v>81.443862915039105</c:v>
                </c:pt>
                <c:pt idx="273">
                  <c:v>81.446640014648395</c:v>
                </c:pt>
                <c:pt idx="274">
                  <c:v>81.4439697265625</c:v>
                </c:pt>
                <c:pt idx="275">
                  <c:v>81.458145141601605</c:v>
                </c:pt>
                <c:pt idx="276">
                  <c:v>81.456970214843807</c:v>
                </c:pt>
                <c:pt idx="277">
                  <c:v>81.450378417968807</c:v>
                </c:pt>
                <c:pt idx="278">
                  <c:v>81.434982299804702</c:v>
                </c:pt>
                <c:pt idx="279">
                  <c:v>81.442405700683594</c:v>
                </c:pt>
                <c:pt idx="280">
                  <c:v>81.4356689453125</c:v>
                </c:pt>
                <c:pt idx="281">
                  <c:v>81.412544250488295</c:v>
                </c:pt>
                <c:pt idx="282">
                  <c:v>81.4117431640625</c:v>
                </c:pt>
                <c:pt idx="283">
                  <c:v>81.423057556152301</c:v>
                </c:pt>
                <c:pt idx="284">
                  <c:v>81.439628601074205</c:v>
                </c:pt>
                <c:pt idx="285">
                  <c:v>81.445907592773395</c:v>
                </c:pt>
                <c:pt idx="286">
                  <c:v>81.441635131835895</c:v>
                </c:pt>
                <c:pt idx="287">
                  <c:v>81.446128845214801</c:v>
                </c:pt>
                <c:pt idx="288">
                  <c:v>81.446472167968807</c:v>
                </c:pt>
                <c:pt idx="289">
                  <c:v>81.451324462890597</c:v>
                </c:pt>
                <c:pt idx="290">
                  <c:v>81.441650390625</c:v>
                </c:pt>
                <c:pt idx="291">
                  <c:v>81.432853698730497</c:v>
                </c:pt>
                <c:pt idx="292">
                  <c:v>81.445350646972699</c:v>
                </c:pt>
                <c:pt idx="293">
                  <c:v>81.447074890136705</c:v>
                </c:pt>
                <c:pt idx="294">
                  <c:v>81.457717895507798</c:v>
                </c:pt>
                <c:pt idx="295">
                  <c:v>81.449264526367202</c:v>
                </c:pt>
                <c:pt idx="296">
                  <c:v>81.468025207519503</c:v>
                </c:pt>
                <c:pt idx="297">
                  <c:v>81.457504272460895</c:v>
                </c:pt>
                <c:pt idx="298">
                  <c:v>81.469390869140597</c:v>
                </c:pt>
                <c:pt idx="299">
                  <c:v>81.473953247070298</c:v>
                </c:pt>
                <c:pt idx="300">
                  <c:v>81.461036682128906</c:v>
                </c:pt>
                <c:pt idx="301">
                  <c:v>81.442878723144503</c:v>
                </c:pt>
                <c:pt idx="302">
                  <c:v>81.449188232421903</c:v>
                </c:pt>
                <c:pt idx="303">
                  <c:v>81.469551086425795</c:v>
                </c:pt>
                <c:pt idx="304">
                  <c:v>81.455543518066406</c:v>
                </c:pt>
                <c:pt idx="305">
                  <c:v>81.460357666015597</c:v>
                </c:pt>
                <c:pt idx="306">
                  <c:v>81.473251342773395</c:v>
                </c:pt>
                <c:pt idx="307">
                  <c:v>81.445083618164105</c:v>
                </c:pt>
                <c:pt idx="308">
                  <c:v>81.458679199218807</c:v>
                </c:pt>
                <c:pt idx="309">
                  <c:v>81.461608886718807</c:v>
                </c:pt>
                <c:pt idx="310">
                  <c:v>81.448829650878906</c:v>
                </c:pt>
                <c:pt idx="311">
                  <c:v>81.454963684082003</c:v>
                </c:pt>
                <c:pt idx="312">
                  <c:v>81.464736938476605</c:v>
                </c:pt>
                <c:pt idx="313">
                  <c:v>81.454521179199205</c:v>
                </c:pt>
                <c:pt idx="314">
                  <c:v>81.476425170898395</c:v>
                </c:pt>
                <c:pt idx="315">
                  <c:v>81.455123901367202</c:v>
                </c:pt>
                <c:pt idx="316">
                  <c:v>81.452407836914105</c:v>
                </c:pt>
                <c:pt idx="317">
                  <c:v>81.424179077148395</c:v>
                </c:pt>
                <c:pt idx="318">
                  <c:v>81.443191528320298</c:v>
                </c:pt>
                <c:pt idx="319">
                  <c:v>81.461166381835895</c:v>
                </c:pt>
                <c:pt idx="320">
                  <c:v>81.451431274414105</c:v>
                </c:pt>
                <c:pt idx="321">
                  <c:v>81.447647094726605</c:v>
                </c:pt>
                <c:pt idx="322">
                  <c:v>81.471405029296903</c:v>
                </c:pt>
                <c:pt idx="323">
                  <c:v>81.455558776855497</c:v>
                </c:pt>
                <c:pt idx="324">
                  <c:v>81.472679138183594</c:v>
                </c:pt>
                <c:pt idx="325">
                  <c:v>81.489799499511705</c:v>
                </c:pt>
                <c:pt idx="326">
                  <c:v>81.487030029296903</c:v>
                </c:pt>
                <c:pt idx="327">
                  <c:v>81.502204895019503</c:v>
                </c:pt>
                <c:pt idx="328">
                  <c:v>81.479896545410199</c:v>
                </c:pt>
                <c:pt idx="329">
                  <c:v>81.480262756347699</c:v>
                </c:pt>
                <c:pt idx="330">
                  <c:v>81.473686218261705</c:v>
                </c:pt>
                <c:pt idx="331">
                  <c:v>81.460670471191406</c:v>
                </c:pt>
                <c:pt idx="332">
                  <c:v>81.502746582031307</c:v>
                </c:pt>
                <c:pt idx="333">
                  <c:v>81.507949829101605</c:v>
                </c:pt>
                <c:pt idx="334">
                  <c:v>81.510086059570298</c:v>
                </c:pt>
                <c:pt idx="335">
                  <c:v>81.490287780761705</c:v>
                </c:pt>
                <c:pt idx="336">
                  <c:v>81.498733520507798</c:v>
                </c:pt>
                <c:pt idx="337">
                  <c:v>81.503555297851605</c:v>
                </c:pt>
                <c:pt idx="338">
                  <c:v>81.510467529296903</c:v>
                </c:pt>
                <c:pt idx="339">
                  <c:v>81.501449584960895</c:v>
                </c:pt>
                <c:pt idx="340">
                  <c:v>81.488578796386705</c:v>
                </c:pt>
                <c:pt idx="341">
                  <c:v>81.469505310058594</c:v>
                </c:pt>
                <c:pt idx="342">
                  <c:v>81.459510803222699</c:v>
                </c:pt>
                <c:pt idx="343">
                  <c:v>81.450897216796903</c:v>
                </c:pt>
                <c:pt idx="344">
                  <c:v>81.460174560546903</c:v>
                </c:pt>
                <c:pt idx="345">
                  <c:v>81.455253601074205</c:v>
                </c:pt>
                <c:pt idx="346">
                  <c:v>81.485832214355497</c:v>
                </c:pt>
                <c:pt idx="347">
                  <c:v>81.464363098144503</c:v>
                </c:pt>
                <c:pt idx="348">
                  <c:v>81.452781677246094</c:v>
                </c:pt>
                <c:pt idx="349">
                  <c:v>81.481018066406307</c:v>
                </c:pt>
                <c:pt idx="350">
                  <c:v>81.490432739257798</c:v>
                </c:pt>
                <c:pt idx="351">
                  <c:v>81.486618041992202</c:v>
                </c:pt>
                <c:pt idx="352">
                  <c:v>81.492408752441406</c:v>
                </c:pt>
                <c:pt idx="353">
                  <c:v>81.489593505859403</c:v>
                </c:pt>
                <c:pt idx="354">
                  <c:v>81.470642089843807</c:v>
                </c:pt>
                <c:pt idx="355">
                  <c:v>81.472770690917997</c:v>
                </c:pt>
                <c:pt idx="356">
                  <c:v>81.452911376953097</c:v>
                </c:pt>
                <c:pt idx="357">
                  <c:v>81.459754943847699</c:v>
                </c:pt>
                <c:pt idx="358">
                  <c:v>81.445205688476605</c:v>
                </c:pt>
                <c:pt idx="359">
                  <c:v>81.464591979980497</c:v>
                </c:pt>
                <c:pt idx="360">
                  <c:v>81.473571777343807</c:v>
                </c:pt>
                <c:pt idx="361">
                  <c:v>81.477485656738295</c:v>
                </c:pt>
                <c:pt idx="362">
                  <c:v>81.483314514160199</c:v>
                </c:pt>
                <c:pt idx="363">
                  <c:v>81.482116699218807</c:v>
                </c:pt>
                <c:pt idx="364">
                  <c:v>81.502388000488295</c:v>
                </c:pt>
                <c:pt idx="365">
                  <c:v>81.478263854980497</c:v>
                </c:pt>
                <c:pt idx="366">
                  <c:v>81.509658813476605</c:v>
                </c:pt>
                <c:pt idx="367">
                  <c:v>81.533004760742202</c:v>
                </c:pt>
                <c:pt idx="368">
                  <c:v>81.517166137695298</c:v>
                </c:pt>
                <c:pt idx="369">
                  <c:v>81.530960083007798</c:v>
                </c:pt>
                <c:pt idx="370">
                  <c:v>81.510581970214801</c:v>
                </c:pt>
                <c:pt idx="371">
                  <c:v>81.503486633300795</c:v>
                </c:pt>
                <c:pt idx="372">
                  <c:v>81.515075683593807</c:v>
                </c:pt>
                <c:pt idx="373">
                  <c:v>81.501945495605497</c:v>
                </c:pt>
                <c:pt idx="374">
                  <c:v>81.491539001464801</c:v>
                </c:pt>
                <c:pt idx="375">
                  <c:v>81.503509521484403</c:v>
                </c:pt>
                <c:pt idx="376">
                  <c:v>81.503860473632798</c:v>
                </c:pt>
                <c:pt idx="377">
                  <c:v>81.520133972167997</c:v>
                </c:pt>
                <c:pt idx="378">
                  <c:v>81.501304626464801</c:v>
                </c:pt>
                <c:pt idx="379">
                  <c:v>81.494422912597699</c:v>
                </c:pt>
                <c:pt idx="380">
                  <c:v>81.496330261230497</c:v>
                </c:pt>
                <c:pt idx="381">
                  <c:v>81.497146606445298</c:v>
                </c:pt>
                <c:pt idx="382">
                  <c:v>81.497863769531307</c:v>
                </c:pt>
                <c:pt idx="383">
                  <c:v>81.490028381347699</c:v>
                </c:pt>
                <c:pt idx="384">
                  <c:v>81.511077880859403</c:v>
                </c:pt>
                <c:pt idx="385">
                  <c:v>81.501846313476605</c:v>
                </c:pt>
                <c:pt idx="386">
                  <c:v>81.501281738281307</c:v>
                </c:pt>
                <c:pt idx="387">
                  <c:v>81.5008544921875</c:v>
                </c:pt>
                <c:pt idx="388">
                  <c:v>81.487922668457003</c:v>
                </c:pt>
                <c:pt idx="389">
                  <c:v>81.467834472656307</c:v>
                </c:pt>
                <c:pt idx="390">
                  <c:v>81.497779846191406</c:v>
                </c:pt>
                <c:pt idx="391">
                  <c:v>81.479995727539105</c:v>
                </c:pt>
                <c:pt idx="392">
                  <c:v>81.491119384765597</c:v>
                </c:pt>
                <c:pt idx="393">
                  <c:v>81.499794006347699</c:v>
                </c:pt>
                <c:pt idx="394">
                  <c:v>81.501319885253906</c:v>
                </c:pt>
                <c:pt idx="395">
                  <c:v>81.502426147460895</c:v>
                </c:pt>
                <c:pt idx="396">
                  <c:v>81.494247436523395</c:v>
                </c:pt>
                <c:pt idx="397">
                  <c:v>81.494026184082003</c:v>
                </c:pt>
                <c:pt idx="398">
                  <c:v>81.478385925292997</c:v>
                </c:pt>
                <c:pt idx="399">
                  <c:v>81.493049621582003</c:v>
                </c:pt>
                <c:pt idx="400">
                  <c:v>81.505035400390597</c:v>
                </c:pt>
                <c:pt idx="401">
                  <c:v>81.477691650390597</c:v>
                </c:pt>
                <c:pt idx="402">
                  <c:v>81.466567993164105</c:v>
                </c:pt>
                <c:pt idx="403">
                  <c:v>81.4588623046875</c:v>
                </c:pt>
                <c:pt idx="404">
                  <c:v>81.446945190429702</c:v>
                </c:pt>
                <c:pt idx="405">
                  <c:v>81.464904785156307</c:v>
                </c:pt>
                <c:pt idx="406">
                  <c:v>81.461280822753906</c:v>
                </c:pt>
                <c:pt idx="407">
                  <c:v>81.4522705078125</c:v>
                </c:pt>
                <c:pt idx="408">
                  <c:v>81.447181701660199</c:v>
                </c:pt>
                <c:pt idx="409">
                  <c:v>81.429153442382798</c:v>
                </c:pt>
                <c:pt idx="410">
                  <c:v>81.431709289550795</c:v>
                </c:pt>
                <c:pt idx="411">
                  <c:v>81.428909301757798</c:v>
                </c:pt>
                <c:pt idx="412">
                  <c:v>81.449523925781307</c:v>
                </c:pt>
                <c:pt idx="413">
                  <c:v>81.450431823730497</c:v>
                </c:pt>
                <c:pt idx="414">
                  <c:v>81.454238891601605</c:v>
                </c:pt>
                <c:pt idx="415">
                  <c:v>81.454933166503906</c:v>
                </c:pt>
                <c:pt idx="416">
                  <c:v>81.463066101074205</c:v>
                </c:pt>
                <c:pt idx="417">
                  <c:v>81.459884643554702</c:v>
                </c:pt>
                <c:pt idx="418">
                  <c:v>81.467056274414105</c:v>
                </c:pt>
                <c:pt idx="419">
                  <c:v>81.462181091308594</c:v>
                </c:pt>
                <c:pt idx="420">
                  <c:v>81.468688964843807</c:v>
                </c:pt>
                <c:pt idx="421">
                  <c:v>81.467132568359403</c:v>
                </c:pt>
                <c:pt idx="422">
                  <c:v>81.485160827636705</c:v>
                </c:pt>
                <c:pt idx="423">
                  <c:v>81.467658996582003</c:v>
                </c:pt>
                <c:pt idx="424">
                  <c:v>81.479866027832003</c:v>
                </c:pt>
                <c:pt idx="425">
                  <c:v>81.474693298339801</c:v>
                </c:pt>
                <c:pt idx="426">
                  <c:v>81.471229553222699</c:v>
                </c:pt>
                <c:pt idx="427">
                  <c:v>81.470962524414105</c:v>
                </c:pt>
                <c:pt idx="428">
                  <c:v>81.482452392578097</c:v>
                </c:pt>
                <c:pt idx="429">
                  <c:v>81.462738037109403</c:v>
                </c:pt>
                <c:pt idx="430">
                  <c:v>81.462539672851605</c:v>
                </c:pt>
                <c:pt idx="431">
                  <c:v>81.452247619628906</c:v>
                </c:pt>
                <c:pt idx="432">
                  <c:v>81.471870422363295</c:v>
                </c:pt>
                <c:pt idx="433">
                  <c:v>81.477111816406307</c:v>
                </c:pt>
                <c:pt idx="434">
                  <c:v>81.492774963378906</c:v>
                </c:pt>
                <c:pt idx="435">
                  <c:v>81.483489990234403</c:v>
                </c:pt>
                <c:pt idx="436">
                  <c:v>81.483238220214801</c:v>
                </c:pt>
                <c:pt idx="437">
                  <c:v>81.477241516113295</c:v>
                </c:pt>
                <c:pt idx="438">
                  <c:v>81.501892089843807</c:v>
                </c:pt>
                <c:pt idx="439">
                  <c:v>81.477653503417997</c:v>
                </c:pt>
                <c:pt idx="440">
                  <c:v>81.479751586914105</c:v>
                </c:pt>
                <c:pt idx="441">
                  <c:v>81.483634948730497</c:v>
                </c:pt>
                <c:pt idx="442">
                  <c:v>81.478843688964801</c:v>
                </c:pt>
                <c:pt idx="443">
                  <c:v>81.488067626953097</c:v>
                </c:pt>
                <c:pt idx="444">
                  <c:v>81.443542480468807</c:v>
                </c:pt>
                <c:pt idx="445">
                  <c:v>81.432746887207003</c:v>
                </c:pt>
                <c:pt idx="446">
                  <c:v>81.443649291992202</c:v>
                </c:pt>
                <c:pt idx="447">
                  <c:v>81.466346740722699</c:v>
                </c:pt>
                <c:pt idx="448">
                  <c:v>81.474472045898395</c:v>
                </c:pt>
                <c:pt idx="449">
                  <c:v>81.444931030273395</c:v>
                </c:pt>
                <c:pt idx="450">
                  <c:v>81.474327087402301</c:v>
                </c:pt>
                <c:pt idx="451">
                  <c:v>81.471641540527301</c:v>
                </c:pt>
                <c:pt idx="452">
                  <c:v>81.479675292968807</c:v>
                </c:pt>
                <c:pt idx="453">
                  <c:v>81.483283996582003</c:v>
                </c:pt>
                <c:pt idx="454">
                  <c:v>81.485389709472699</c:v>
                </c:pt>
                <c:pt idx="455">
                  <c:v>81.509017944335895</c:v>
                </c:pt>
                <c:pt idx="456">
                  <c:v>81.483734130859403</c:v>
                </c:pt>
                <c:pt idx="457">
                  <c:v>81.473014831542997</c:v>
                </c:pt>
                <c:pt idx="458">
                  <c:v>81.469703674316406</c:v>
                </c:pt>
                <c:pt idx="459">
                  <c:v>81.452064514160199</c:v>
                </c:pt>
                <c:pt idx="460">
                  <c:v>81.491989135742202</c:v>
                </c:pt>
                <c:pt idx="461">
                  <c:v>81.479187011718807</c:v>
                </c:pt>
                <c:pt idx="462">
                  <c:v>81.483757019042997</c:v>
                </c:pt>
                <c:pt idx="463">
                  <c:v>81.480255126953097</c:v>
                </c:pt>
                <c:pt idx="464">
                  <c:v>81.491394042968807</c:v>
                </c:pt>
                <c:pt idx="465">
                  <c:v>81.473762512207003</c:v>
                </c:pt>
                <c:pt idx="466">
                  <c:v>81.472816467285199</c:v>
                </c:pt>
                <c:pt idx="467">
                  <c:v>81.462783813476605</c:v>
                </c:pt>
                <c:pt idx="468">
                  <c:v>81.461860656738295</c:v>
                </c:pt>
                <c:pt idx="469">
                  <c:v>81.431098937988295</c:v>
                </c:pt>
                <c:pt idx="470">
                  <c:v>81.439109802246094</c:v>
                </c:pt>
                <c:pt idx="471">
                  <c:v>81.436386108398395</c:v>
                </c:pt>
                <c:pt idx="472">
                  <c:v>81.455627441406307</c:v>
                </c:pt>
                <c:pt idx="473">
                  <c:v>81.431602478027301</c:v>
                </c:pt>
                <c:pt idx="474">
                  <c:v>81.467742919921903</c:v>
                </c:pt>
                <c:pt idx="475">
                  <c:v>81.435081481933594</c:v>
                </c:pt>
                <c:pt idx="476">
                  <c:v>81.459915161132798</c:v>
                </c:pt>
                <c:pt idx="477">
                  <c:v>81.452163696289105</c:v>
                </c:pt>
                <c:pt idx="478">
                  <c:v>81.453910827636705</c:v>
                </c:pt>
                <c:pt idx="479">
                  <c:v>81.465614318847699</c:v>
                </c:pt>
                <c:pt idx="480">
                  <c:v>81.467323303222699</c:v>
                </c:pt>
                <c:pt idx="481">
                  <c:v>81.472908020019503</c:v>
                </c:pt>
                <c:pt idx="482">
                  <c:v>81.482826232910199</c:v>
                </c:pt>
                <c:pt idx="483">
                  <c:v>81.471809387207003</c:v>
                </c:pt>
                <c:pt idx="484">
                  <c:v>81.483222961425795</c:v>
                </c:pt>
                <c:pt idx="485">
                  <c:v>81.495979309082003</c:v>
                </c:pt>
                <c:pt idx="486">
                  <c:v>81.467857360839801</c:v>
                </c:pt>
                <c:pt idx="487">
                  <c:v>81.479316711425795</c:v>
                </c:pt>
                <c:pt idx="488">
                  <c:v>81.459640502929702</c:v>
                </c:pt>
                <c:pt idx="489">
                  <c:v>81.479438781738295</c:v>
                </c:pt>
                <c:pt idx="490">
                  <c:v>81.480857849121094</c:v>
                </c:pt>
                <c:pt idx="491">
                  <c:v>81.469734191894503</c:v>
                </c:pt>
                <c:pt idx="492">
                  <c:v>81.484321594238295</c:v>
                </c:pt>
                <c:pt idx="493">
                  <c:v>81.464004516601605</c:v>
                </c:pt>
                <c:pt idx="494">
                  <c:v>81.4586181640625</c:v>
                </c:pt>
                <c:pt idx="495">
                  <c:v>81.471221923828097</c:v>
                </c:pt>
                <c:pt idx="496">
                  <c:v>81.481178283691406</c:v>
                </c:pt>
                <c:pt idx="497">
                  <c:v>81.480613708496094</c:v>
                </c:pt>
                <c:pt idx="498">
                  <c:v>81.507194519042997</c:v>
                </c:pt>
                <c:pt idx="499">
                  <c:v>81.524482727050795</c:v>
                </c:pt>
                <c:pt idx="500">
                  <c:v>81.494392395019503</c:v>
                </c:pt>
                <c:pt idx="501">
                  <c:v>81.4825439453125</c:v>
                </c:pt>
                <c:pt idx="502">
                  <c:v>81.481384277343807</c:v>
                </c:pt>
                <c:pt idx="503">
                  <c:v>81.501853942871094</c:v>
                </c:pt>
                <c:pt idx="504">
                  <c:v>81.486892700195298</c:v>
                </c:pt>
                <c:pt idx="505">
                  <c:v>81.484817504882798</c:v>
                </c:pt>
                <c:pt idx="506">
                  <c:v>81.510032653808594</c:v>
                </c:pt>
                <c:pt idx="507">
                  <c:v>81.495643615722699</c:v>
                </c:pt>
                <c:pt idx="508">
                  <c:v>81.489288330078097</c:v>
                </c:pt>
                <c:pt idx="509">
                  <c:v>81.501091003417997</c:v>
                </c:pt>
                <c:pt idx="510">
                  <c:v>81.496734619140597</c:v>
                </c:pt>
                <c:pt idx="511">
                  <c:v>81.480979919433594</c:v>
                </c:pt>
                <c:pt idx="512">
                  <c:v>81.501739501953097</c:v>
                </c:pt>
                <c:pt idx="513">
                  <c:v>81.502204895019503</c:v>
                </c:pt>
                <c:pt idx="514">
                  <c:v>81.464134216308594</c:v>
                </c:pt>
                <c:pt idx="515">
                  <c:v>81.466621398925795</c:v>
                </c:pt>
                <c:pt idx="516">
                  <c:v>81.480972290039105</c:v>
                </c:pt>
                <c:pt idx="517">
                  <c:v>81.487388610839801</c:v>
                </c:pt>
                <c:pt idx="518">
                  <c:v>81.446670532226605</c:v>
                </c:pt>
                <c:pt idx="519">
                  <c:v>81.437370300292997</c:v>
                </c:pt>
                <c:pt idx="520">
                  <c:v>81.468063354492202</c:v>
                </c:pt>
                <c:pt idx="521">
                  <c:v>81.452308654785199</c:v>
                </c:pt>
                <c:pt idx="522">
                  <c:v>81.470565795898395</c:v>
                </c:pt>
                <c:pt idx="523">
                  <c:v>81.481697082519503</c:v>
                </c:pt>
                <c:pt idx="524">
                  <c:v>81.488822937011705</c:v>
                </c:pt>
                <c:pt idx="525">
                  <c:v>81.517295837402301</c:v>
                </c:pt>
                <c:pt idx="526">
                  <c:v>81.510719299316406</c:v>
                </c:pt>
                <c:pt idx="527">
                  <c:v>81.517227172851605</c:v>
                </c:pt>
                <c:pt idx="528">
                  <c:v>81.502655029296903</c:v>
                </c:pt>
                <c:pt idx="529">
                  <c:v>81.513244628906307</c:v>
                </c:pt>
                <c:pt idx="530">
                  <c:v>81.504486083984403</c:v>
                </c:pt>
                <c:pt idx="531">
                  <c:v>81.530563354492202</c:v>
                </c:pt>
                <c:pt idx="532">
                  <c:v>81.501205444335895</c:v>
                </c:pt>
                <c:pt idx="533">
                  <c:v>81.508811950683594</c:v>
                </c:pt>
                <c:pt idx="534">
                  <c:v>81.521919250488295</c:v>
                </c:pt>
                <c:pt idx="535">
                  <c:v>81.518379211425795</c:v>
                </c:pt>
                <c:pt idx="536">
                  <c:v>81.531501770019503</c:v>
                </c:pt>
                <c:pt idx="537">
                  <c:v>81.52685546875</c:v>
                </c:pt>
                <c:pt idx="538">
                  <c:v>81.530731201171903</c:v>
                </c:pt>
                <c:pt idx="539">
                  <c:v>81.519020080566406</c:v>
                </c:pt>
                <c:pt idx="540">
                  <c:v>81.532684326171903</c:v>
                </c:pt>
                <c:pt idx="541">
                  <c:v>81.506088256835895</c:v>
                </c:pt>
                <c:pt idx="542">
                  <c:v>81.501647949218807</c:v>
                </c:pt>
                <c:pt idx="543">
                  <c:v>81.520172119140597</c:v>
                </c:pt>
                <c:pt idx="544">
                  <c:v>81.499504089355497</c:v>
                </c:pt>
                <c:pt idx="545">
                  <c:v>81.495147705078097</c:v>
                </c:pt>
                <c:pt idx="546">
                  <c:v>81.492233276367202</c:v>
                </c:pt>
                <c:pt idx="547">
                  <c:v>81.478744506835895</c:v>
                </c:pt>
                <c:pt idx="548">
                  <c:v>81.461067199707003</c:v>
                </c:pt>
                <c:pt idx="549">
                  <c:v>81.472854614257798</c:v>
                </c:pt>
                <c:pt idx="550">
                  <c:v>81.475128173828097</c:v>
                </c:pt>
                <c:pt idx="551">
                  <c:v>81.496688842773395</c:v>
                </c:pt>
                <c:pt idx="552">
                  <c:v>81.499465942382798</c:v>
                </c:pt>
                <c:pt idx="553">
                  <c:v>81.501853942871094</c:v>
                </c:pt>
                <c:pt idx="554">
                  <c:v>81.516639709472699</c:v>
                </c:pt>
                <c:pt idx="555">
                  <c:v>81.499336242675795</c:v>
                </c:pt>
                <c:pt idx="556">
                  <c:v>81.519607543945298</c:v>
                </c:pt>
                <c:pt idx="557">
                  <c:v>81.497947692871094</c:v>
                </c:pt>
                <c:pt idx="558">
                  <c:v>81.487968444824205</c:v>
                </c:pt>
                <c:pt idx="559">
                  <c:v>81.504234313964801</c:v>
                </c:pt>
                <c:pt idx="560">
                  <c:v>81.521110534667997</c:v>
                </c:pt>
                <c:pt idx="561">
                  <c:v>81.508674621582003</c:v>
                </c:pt>
                <c:pt idx="562">
                  <c:v>81.5194091796875</c:v>
                </c:pt>
                <c:pt idx="563">
                  <c:v>81.515357971191406</c:v>
                </c:pt>
                <c:pt idx="564">
                  <c:v>81.502647399902301</c:v>
                </c:pt>
                <c:pt idx="565">
                  <c:v>81.491508483886705</c:v>
                </c:pt>
                <c:pt idx="566">
                  <c:v>81.493927001953097</c:v>
                </c:pt>
                <c:pt idx="567">
                  <c:v>81.501502990722699</c:v>
                </c:pt>
                <c:pt idx="568">
                  <c:v>81.485626220703097</c:v>
                </c:pt>
                <c:pt idx="569">
                  <c:v>81.456924438476605</c:v>
                </c:pt>
                <c:pt idx="570">
                  <c:v>81.4456787109375</c:v>
                </c:pt>
                <c:pt idx="571">
                  <c:v>81.462898254394503</c:v>
                </c:pt>
                <c:pt idx="572">
                  <c:v>81.449745178222699</c:v>
                </c:pt>
                <c:pt idx="573">
                  <c:v>81.468154907226605</c:v>
                </c:pt>
                <c:pt idx="574">
                  <c:v>81.461601257324205</c:v>
                </c:pt>
                <c:pt idx="575">
                  <c:v>81.458023071289105</c:v>
                </c:pt>
                <c:pt idx="576">
                  <c:v>81.439529418945298</c:v>
                </c:pt>
                <c:pt idx="577">
                  <c:v>81.431335449218807</c:v>
                </c:pt>
                <c:pt idx="578">
                  <c:v>81.421943664550795</c:v>
                </c:pt>
                <c:pt idx="579">
                  <c:v>81.440284729003906</c:v>
                </c:pt>
                <c:pt idx="580">
                  <c:v>81.428611755371094</c:v>
                </c:pt>
                <c:pt idx="581">
                  <c:v>81.418975830078097</c:v>
                </c:pt>
                <c:pt idx="582">
                  <c:v>81.422088623046903</c:v>
                </c:pt>
                <c:pt idx="583">
                  <c:v>81.438674926757798</c:v>
                </c:pt>
                <c:pt idx="584">
                  <c:v>81.399673461914105</c:v>
                </c:pt>
                <c:pt idx="585">
                  <c:v>81.436538696289105</c:v>
                </c:pt>
                <c:pt idx="586">
                  <c:v>81.438995361328097</c:v>
                </c:pt>
                <c:pt idx="587">
                  <c:v>81.446640014648395</c:v>
                </c:pt>
                <c:pt idx="588">
                  <c:v>81.432083129882798</c:v>
                </c:pt>
                <c:pt idx="589">
                  <c:v>81.454978942871094</c:v>
                </c:pt>
                <c:pt idx="590">
                  <c:v>81.452774047851605</c:v>
                </c:pt>
                <c:pt idx="591">
                  <c:v>81.438491821289105</c:v>
                </c:pt>
                <c:pt idx="592">
                  <c:v>81.424766540527301</c:v>
                </c:pt>
                <c:pt idx="593">
                  <c:v>81.444931030273395</c:v>
                </c:pt>
                <c:pt idx="594">
                  <c:v>81.414825439453097</c:v>
                </c:pt>
                <c:pt idx="595">
                  <c:v>81.437583923339801</c:v>
                </c:pt>
                <c:pt idx="596">
                  <c:v>81.4449462890625</c:v>
                </c:pt>
                <c:pt idx="597">
                  <c:v>81.447608947753906</c:v>
                </c:pt>
                <c:pt idx="598">
                  <c:v>81.469039916992202</c:v>
                </c:pt>
                <c:pt idx="599">
                  <c:v>81.465339660644503</c:v>
                </c:pt>
                <c:pt idx="600">
                  <c:v>81.457099914550795</c:v>
                </c:pt>
                <c:pt idx="601">
                  <c:v>81.456130981445298</c:v>
                </c:pt>
                <c:pt idx="602">
                  <c:v>81.446380615234403</c:v>
                </c:pt>
                <c:pt idx="603">
                  <c:v>81.469451904296903</c:v>
                </c:pt>
                <c:pt idx="604">
                  <c:v>81.474494934082003</c:v>
                </c:pt>
                <c:pt idx="605">
                  <c:v>81.458000183105497</c:v>
                </c:pt>
                <c:pt idx="606">
                  <c:v>81.4600830078125</c:v>
                </c:pt>
                <c:pt idx="607">
                  <c:v>81.470420837402301</c:v>
                </c:pt>
                <c:pt idx="608">
                  <c:v>81.459403991699205</c:v>
                </c:pt>
                <c:pt idx="609">
                  <c:v>81.460250854492202</c:v>
                </c:pt>
                <c:pt idx="610">
                  <c:v>81.439987182617202</c:v>
                </c:pt>
                <c:pt idx="611">
                  <c:v>81.444137573242202</c:v>
                </c:pt>
                <c:pt idx="612">
                  <c:v>81.459442138671903</c:v>
                </c:pt>
                <c:pt idx="613">
                  <c:v>81.453910827636705</c:v>
                </c:pt>
                <c:pt idx="614">
                  <c:v>81.445014953613295</c:v>
                </c:pt>
                <c:pt idx="615">
                  <c:v>81.470542907714801</c:v>
                </c:pt>
                <c:pt idx="616">
                  <c:v>81.479454040527301</c:v>
                </c:pt>
                <c:pt idx="617">
                  <c:v>81.484481811523395</c:v>
                </c:pt>
                <c:pt idx="618">
                  <c:v>81.471122741699205</c:v>
                </c:pt>
                <c:pt idx="619">
                  <c:v>81.465194702148395</c:v>
                </c:pt>
                <c:pt idx="620">
                  <c:v>81.509994506835895</c:v>
                </c:pt>
                <c:pt idx="621">
                  <c:v>81.484214782714801</c:v>
                </c:pt>
                <c:pt idx="622">
                  <c:v>81.481483459472699</c:v>
                </c:pt>
                <c:pt idx="623">
                  <c:v>81.468307495117202</c:v>
                </c:pt>
                <c:pt idx="624">
                  <c:v>81.468887329101605</c:v>
                </c:pt>
                <c:pt idx="625">
                  <c:v>81.461677551269503</c:v>
                </c:pt>
                <c:pt idx="626">
                  <c:v>81.479766845703097</c:v>
                </c:pt>
                <c:pt idx="627">
                  <c:v>81.444816589355497</c:v>
                </c:pt>
                <c:pt idx="628">
                  <c:v>81.428962707519503</c:v>
                </c:pt>
                <c:pt idx="629">
                  <c:v>81.453269958496094</c:v>
                </c:pt>
                <c:pt idx="630">
                  <c:v>81.440483093261705</c:v>
                </c:pt>
                <c:pt idx="631">
                  <c:v>81.443450927734403</c:v>
                </c:pt>
                <c:pt idx="632">
                  <c:v>81.429573059082003</c:v>
                </c:pt>
                <c:pt idx="633">
                  <c:v>81.433013916015597</c:v>
                </c:pt>
                <c:pt idx="634">
                  <c:v>81.446159362792997</c:v>
                </c:pt>
                <c:pt idx="635">
                  <c:v>81.454856872558594</c:v>
                </c:pt>
                <c:pt idx="636">
                  <c:v>81.459899902343807</c:v>
                </c:pt>
                <c:pt idx="637">
                  <c:v>81.432937622070298</c:v>
                </c:pt>
                <c:pt idx="638">
                  <c:v>81.449882507324205</c:v>
                </c:pt>
                <c:pt idx="639">
                  <c:v>81.443504333496094</c:v>
                </c:pt>
                <c:pt idx="640">
                  <c:v>81.446220397949205</c:v>
                </c:pt>
                <c:pt idx="641">
                  <c:v>81.4652099609375</c:v>
                </c:pt>
                <c:pt idx="642">
                  <c:v>81.441139221191406</c:v>
                </c:pt>
                <c:pt idx="643">
                  <c:v>81.468818664550795</c:v>
                </c:pt>
                <c:pt idx="644">
                  <c:v>81.4638671875</c:v>
                </c:pt>
                <c:pt idx="645">
                  <c:v>81.448593139648395</c:v>
                </c:pt>
                <c:pt idx="646">
                  <c:v>81.451568603515597</c:v>
                </c:pt>
                <c:pt idx="647">
                  <c:v>81.460784912109403</c:v>
                </c:pt>
                <c:pt idx="648">
                  <c:v>81.450920104980497</c:v>
                </c:pt>
                <c:pt idx="649">
                  <c:v>81.466720581054702</c:v>
                </c:pt>
                <c:pt idx="650">
                  <c:v>81.443397521972699</c:v>
                </c:pt>
                <c:pt idx="651">
                  <c:v>81.463195800781307</c:v>
                </c:pt>
                <c:pt idx="652">
                  <c:v>81.463737487792997</c:v>
                </c:pt>
                <c:pt idx="653">
                  <c:v>81.464492797851605</c:v>
                </c:pt>
                <c:pt idx="654">
                  <c:v>81.456314086914105</c:v>
                </c:pt>
                <c:pt idx="655">
                  <c:v>81.457633972167997</c:v>
                </c:pt>
                <c:pt idx="656">
                  <c:v>81.454200744628906</c:v>
                </c:pt>
                <c:pt idx="657">
                  <c:v>81.461601257324205</c:v>
                </c:pt>
                <c:pt idx="658">
                  <c:v>81.457496643066406</c:v>
                </c:pt>
                <c:pt idx="659">
                  <c:v>81.459655761718807</c:v>
                </c:pt>
                <c:pt idx="660">
                  <c:v>81.457824707031307</c:v>
                </c:pt>
                <c:pt idx="661">
                  <c:v>81.474372863769503</c:v>
                </c:pt>
                <c:pt idx="662">
                  <c:v>81.458679199218807</c:v>
                </c:pt>
                <c:pt idx="663">
                  <c:v>81.484642028808594</c:v>
                </c:pt>
                <c:pt idx="664">
                  <c:v>81.462562561035199</c:v>
                </c:pt>
                <c:pt idx="665">
                  <c:v>81.461189270019503</c:v>
                </c:pt>
                <c:pt idx="666">
                  <c:v>81.457687377929702</c:v>
                </c:pt>
                <c:pt idx="667">
                  <c:v>81.444931030273395</c:v>
                </c:pt>
                <c:pt idx="668">
                  <c:v>81.4603271484375</c:v>
                </c:pt>
                <c:pt idx="669">
                  <c:v>81.461334228515597</c:v>
                </c:pt>
                <c:pt idx="670">
                  <c:v>81.472961425781307</c:v>
                </c:pt>
                <c:pt idx="671">
                  <c:v>81.448539733886705</c:v>
                </c:pt>
                <c:pt idx="672">
                  <c:v>81.478775024414105</c:v>
                </c:pt>
                <c:pt idx="673">
                  <c:v>81.455513000488295</c:v>
                </c:pt>
                <c:pt idx="674">
                  <c:v>81.457725524902301</c:v>
                </c:pt>
                <c:pt idx="675">
                  <c:v>81.452339172363295</c:v>
                </c:pt>
                <c:pt idx="676">
                  <c:v>81.460693359375</c:v>
                </c:pt>
                <c:pt idx="677">
                  <c:v>81.446769714355497</c:v>
                </c:pt>
                <c:pt idx="678">
                  <c:v>81.465263366699205</c:v>
                </c:pt>
                <c:pt idx="679">
                  <c:v>81.442481994628906</c:v>
                </c:pt>
                <c:pt idx="680">
                  <c:v>81.418869018554702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'Test Data'!$C$1</c:f>
              <c:strCache>
                <c:ptCount val="1"/>
                <c:pt idx="0">
                  <c:v>C892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Data'!$C$2:$C$682</c:f>
              <c:numCache>
                <c:formatCode>General</c:formatCode>
                <c:ptCount val="681"/>
                <c:pt idx="0">
                  <c:v>47.015224456787102</c:v>
                </c:pt>
                <c:pt idx="1">
                  <c:v>48.592506408691399</c:v>
                </c:pt>
                <c:pt idx="2">
                  <c:v>50.008579254150398</c:v>
                </c:pt>
                <c:pt idx="3">
                  <c:v>51.315223693847699</c:v>
                </c:pt>
                <c:pt idx="4">
                  <c:v>52.493309020996101</c:v>
                </c:pt>
                <c:pt idx="5">
                  <c:v>53.580413818359403</c:v>
                </c:pt>
                <c:pt idx="6">
                  <c:v>54.5692329406738</c:v>
                </c:pt>
                <c:pt idx="7">
                  <c:v>55.4839897155762</c:v>
                </c:pt>
                <c:pt idx="8">
                  <c:v>56.342735290527301</c:v>
                </c:pt>
                <c:pt idx="9">
                  <c:v>57.109573364257798</c:v>
                </c:pt>
                <c:pt idx="10">
                  <c:v>57.880043029785199</c:v>
                </c:pt>
                <c:pt idx="11">
                  <c:v>58.567226409912102</c:v>
                </c:pt>
                <c:pt idx="12">
                  <c:v>59.223354339599602</c:v>
                </c:pt>
                <c:pt idx="13">
                  <c:v>59.859893798828097</c:v>
                </c:pt>
                <c:pt idx="14">
                  <c:v>60.470626831054702</c:v>
                </c:pt>
                <c:pt idx="15">
                  <c:v>61.043834686279297</c:v>
                </c:pt>
                <c:pt idx="16">
                  <c:v>61.588413238525398</c:v>
                </c:pt>
                <c:pt idx="17">
                  <c:v>62.123046875</c:v>
                </c:pt>
                <c:pt idx="18">
                  <c:v>62.623844146728501</c:v>
                </c:pt>
                <c:pt idx="19">
                  <c:v>63.1296997070313</c:v>
                </c:pt>
                <c:pt idx="20">
                  <c:v>63.573028564453097</c:v>
                </c:pt>
                <c:pt idx="21">
                  <c:v>63.999687194824197</c:v>
                </c:pt>
                <c:pt idx="22">
                  <c:v>64.443450927734403</c:v>
                </c:pt>
                <c:pt idx="23">
                  <c:v>64.830352783203097</c:v>
                </c:pt>
                <c:pt idx="24">
                  <c:v>65.2589111328125</c:v>
                </c:pt>
                <c:pt idx="25">
                  <c:v>65.662940979003906</c:v>
                </c:pt>
                <c:pt idx="26">
                  <c:v>66.027091979980497</c:v>
                </c:pt>
                <c:pt idx="27">
                  <c:v>66.379821777343807</c:v>
                </c:pt>
                <c:pt idx="28">
                  <c:v>66.744125366210895</c:v>
                </c:pt>
                <c:pt idx="29">
                  <c:v>67.070236206054702</c:v>
                </c:pt>
                <c:pt idx="30">
                  <c:v>67.353759765625</c:v>
                </c:pt>
                <c:pt idx="31">
                  <c:v>67.682479858398395</c:v>
                </c:pt>
                <c:pt idx="32">
                  <c:v>67.995277404785199</c:v>
                </c:pt>
                <c:pt idx="33">
                  <c:v>68.250099182128906</c:v>
                </c:pt>
                <c:pt idx="34">
                  <c:v>68.533302307128906</c:v>
                </c:pt>
                <c:pt idx="35">
                  <c:v>68.825141906738295</c:v>
                </c:pt>
                <c:pt idx="36">
                  <c:v>69.089050292968807</c:v>
                </c:pt>
                <c:pt idx="37">
                  <c:v>69.366127014160199</c:v>
                </c:pt>
                <c:pt idx="38">
                  <c:v>69.612480163574205</c:v>
                </c:pt>
                <c:pt idx="39">
                  <c:v>69.815330505371094</c:v>
                </c:pt>
                <c:pt idx="40">
                  <c:v>70.065666198730497</c:v>
                </c:pt>
                <c:pt idx="41">
                  <c:v>70.279136657714801</c:v>
                </c:pt>
                <c:pt idx="42">
                  <c:v>70.489547729492202</c:v>
                </c:pt>
                <c:pt idx="43">
                  <c:v>70.715805053710895</c:v>
                </c:pt>
                <c:pt idx="44">
                  <c:v>70.909149169921903</c:v>
                </c:pt>
                <c:pt idx="45">
                  <c:v>71.114471435546903</c:v>
                </c:pt>
                <c:pt idx="46">
                  <c:v>71.317077636718807</c:v>
                </c:pt>
                <c:pt idx="47">
                  <c:v>71.503479003906307</c:v>
                </c:pt>
                <c:pt idx="48">
                  <c:v>71.680496215820298</c:v>
                </c:pt>
                <c:pt idx="49">
                  <c:v>71.871299743652301</c:v>
                </c:pt>
                <c:pt idx="50">
                  <c:v>72.032875061035199</c:v>
                </c:pt>
                <c:pt idx="51">
                  <c:v>72.196594238281307</c:v>
                </c:pt>
                <c:pt idx="52">
                  <c:v>72.368072509765597</c:v>
                </c:pt>
                <c:pt idx="53">
                  <c:v>72.526153564453097</c:v>
                </c:pt>
                <c:pt idx="54">
                  <c:v>72.675178527832003</c:v>
                </c:pt>
                <c:pt idx="55">
                  <c:v>72.823883056640597</c:v>
                </c:pt>
                <c:pt idx="56">
                  <c:v>72.987525939941406</c:v>
                </c:pt>
                <c:pt idx="57">
                  <c:v>73.120506286621094</c:v>
                </c:pt>
                <c:pt idx="58">
                  <c:v>73.275817871093807</c:v>
                </c:pt>
                <c:pt idx="59">
                  <c:v>73.391410827636705</c:v>
                </c:pt>
                <c:pt idx="60">
                  <c:v>73.532539367675795</c:v>
                </c:pt>
                <c:pt idx="61">
                  <c:v>73.6435546875</c:v>
                </c:pt>
                <c:pt idx="62">
                  <c:v>73.755844116210895</c:v>
                </c:pt>
                <c:pt idx="63">
                  <c:v>73.866874694824205</c:v>
                </c:pt>
                <c:pt idx="64">
                  <c:v>73.985221862792997</c:v>
                </c:pt>
                <c:pt idx="65">
                  <c:v>74.114685058593807</c:v>
                </c:pt>
                <c:pt idx="66">
                  <c:v>74.210784912109403</c:v>
                </c:pt>
                <c:pt idx="67">
                  <c:v>74.278793334960895</c:v>
                </c:pt>
                <c:pt idx="68">
                  <c:v>74.422927856445298</c:v>
                </c:pt>
                <c:pt idx="69">
                  <c:v>74.503761291503906</c:v>
                </c:pt>
                <c:pt idx="70">
                  <c:v>74.587257385253906</c:v>
                </c:pt>
                <c:pt idx="71">
                  <c:v>74.712905883789105</c:v>
                </c:pt>
                <c:pt idx="72">
                  <c:v>74.797866821289105</c:v>
                </c:pt>
                <c:pt idx="73">
                  <c:v>74.871788024902301</c:v>
                </c:pt>
                <c:pt idx="74">
                  <c:v>74.969375610351605</c:v>
                </c:pt>
                <c:pt idx="75">
                  <c:v>75.072525024414105</c:v>
                </c:pt>
                <c:pt idx="76">
                  <c:v>75.1583251953125</c:v>
                </c:pt>
                <c:pt idx="77">
                  <c:v>75.229400634765597</c:v>
                </c:pt>
                <c:pt idx="78">
                  <c:v>75.338592529296903</c:v>
                </c:pt>
                <c:pt idx="79">
                  <c:v>75.409881591796903</c:v>
                </c:pt>
                <c:pt idx="80">
                  <c:v>75.505996704101605</c:v>
                </c:pt>
                <c:pt idx="81">
                  <c:v>75.560783386230497</c:v>
                </c:pt>
                <c:pt idx="82">
                  <c:v>75.619445800781307</c:v>
                </c:pt>
                <c:pt idx="83">
                  <c:v>75.702438354492202</c:v>
                </c:pt>
                <c:pt idx="84">
                  <c:v>75.794960021972699</c:v>
                </c:pt>
                <c:pt idx="85">
                  <c:v>75.861885070800795</c:v>
                </c:pt>
                <c:pt idx="86">
                  <c:v>75.931053161621094</c:v>
                </c:pt>
                <c:pt idx="87">
                  <c:v>75.973854064941406</c:v>
                </c:pt>
                <c:pt idx="88">
                  <c:v>76.021163940429702</c:v>
                </c:pt>
                <c:pt idx="89">
                  <c:v>76.104606628417997</c:v>
                </c:pt>
                <c:pt idx="90">
                  <c:v>76.174301147460895</c:v>
                </c:pt>
                <c:pt idx="91">
                  <c:v>76.219566345214801</c:v>
                </c:pt>
                <c:pt idx="92">
                  <c:v>76.291023254394503</c:v>
                </c:pt>
                <c:pt idx="93">
                  <c:v>76.340118408203097</c:v>
                </c:pt>
                <c:pt idx="94">
                  <c:v>76.3809814453125</c:v>
                </c:pt>
                <c:pt idx="95">
                  <c:v>76.433311462402301</c:v>
                </c:pt>
                <c:pt idx="96">
                  <c:v>76.502677917480497</c:v>
                </c:pt>
                <c:pt idx="97">
                  <c:v>76.510826110839801</c:v>
                </c:pt>
                <c:pt idx="98">
                  <c:v>76.565353393554702</c:v>
                </c:pt>
                <c:pt idx="99">
                  <c:v>76.632530212402301</c:v>
                </c:pt>
                <c:pt idx="100">
                  <c:v>76.657913208007798</c:v>
                </c:pt>
                <c:pt idx="101">
                  <c:v>76.717796325683594</c:v>
                </c:pt>
                <c:pt idx="102">
                  <c:v>76.763168334960895</c:v>
                </c:pt>
                <c:pt idx="103">
                  <c:v>76.7802734375</c:v>
                </c:pt>
                <c:pt idx="104">
                  <c:v>76.846031188964801</c:v>
                </c:pt>
                <c:pt idx="105">
                  <c:v>76.865577697753906</c:v>
                </c:pt>
                <c:pt idx="106">
                  <c:v>76.921073913574205</c:v>
                </c:pt>
                <c:pt idx="107">
                  <c:v>76.974739074707003</c:v>
                </c:pt>
                <c:pt idx="108">
                  <c:v>76.979835510253906</c:v>
                </c:pt>
                <c:pt idx="109">
                  <c:v>77.013366699218807</c:v>
                </c:pt>
                <c:pt idx="110">
                  <c:v>77.056922912597699</c:v>
                </c:pt>
                <c:pt idx="111">
                  <c:v>77.111251831054702</c:v>
                </c:pt>
                <c:pt idx="112">
                  <c:v>77.146186828613295</c:v>
                </c:pt>
                <c:pt idx="113">
                  <c:v>77.194793701171903</c:v>
                </c:pt>
                <c:pt idx="114">
                  <c:v>77.223899841308594</c:v>
                </c:pt>
                <c:pt idx="115">
                  <c:v>77.291442871093807</c:v>
                </c:pt>
                <c:pt idx="116">
                  <c:v>77.3199462890625</c:v>
                </c:pt>
                <c:pt idx="117">
                  <c:v>77.346916198730497</c:v>
                </c:pt>
                <c:pt idx="118">
                  <c:v>77.358299255371094</c:v>
                </c:pt>
                <c:pt idx="119">
                  <c:v>77.396804809570298</c:v>
                </c:pt>
                <c:pt idx="120">
                  <c:v>77.41552734375</c:v>
                </c:pt>
                <c:pt idx="121">
                  <c:v>77.429405212402301</c:v>
                </c:pt>
                <c:pt idx="122">
                  <c:v>77.473213195800795</c:v>
                </c:pt>
                <c:pt idx="123">
                  <c:v>77.506271362304702</c:v>
                </c:pt>
                <c:pt idx="124">
                  <c:v>77.536514282226605</c:v>
                </c:pt>
                <c:pt idx="125">
                  <c:v>77.568679809570298</c:v>
                </c:pt>
                <c:pt idx="126">
                  <c:v>77.598190307617202</c:v>
                </c:pt>
                <c:pt idx="127">
                  <c:v>77.589576721191406</c:v>
                </c:pt>
                <c:pt idx="128">
                  <c:v>77.608894348144503</c:v>
                </c:pt>
                <c:pt idx="129">
                  <c:v>77.651969909667997</c:v>
                </c:pt>
                <c:pt idx="130">
                  <c:v>77.676277160644503</c:v>
                </c:pt>
                <c:pt idx="131">
                  <c:v>77.722190856933594</c:v>
                </c:pt>
                <c:pt idx="132">
                  <c:v>77.706413269042997</c:v>
                </c:pt>
                <c:pt idx="133">
                  <c:v>77.758110046386705</c:v>
                </c:pt>
                <c:pt idx="134">
                  <c:v>77.768394470214801</c:v>
                </c:pt>
                <c:pt idx="135">
                  <c:v>77.785507202148395</c:v>
                </c:pt>
                <c:pt idx="136">
                  <c:v>77.804229736328097</c:v>
                </c:pt>
                <c:pt idx="137">
                  <c:v>77.825462341308594</c:v>
                </c:pt>
                <c:pt idx="138">
                  <c:v>77.849708557128906</c:v>
                </c:pt>
                <c:pt idx="139">
                  <c:v>77.872955322265597</c:v>
                </c:pt>
                <c:pt idx="140">
                  <c:v>77.917167663574205</c:v>
                </c:pt>
                <c:pt idx="141">
                  <c:v>77.939178466796903</c:v>
                </c:pt>
                <c:pt idx="142">
                  <c:v>77.937553405761705</c:v>
                </c:pt>
                <c:pt idx="143">
                  <c:v>77.959167480468807</c:v>
                </c:pt>
                <c:pt idx="144">
                  <c:v>78.000137329101605</c:v>
                </c:pt>
                <c:pt idx="145">
                  <c:v>78.020332336425795</c:v>
                </c:pt>
                <c:pt idx="146">
                  <c:v>78.032562255859403</c:v>
                </c:pt>
                <c:pt idx="147">
                  <c:v>78.047454833984403</c:v>
                </c:pt>
                <c:pt idx="148">
                  <c:v>78.084091186523395</c:v>
                </c:pt>
                <c:pt idx="149">
                  <c:v>78.098609924316406</c:v>
                </c:pt>
                <c:pt idx="150">
                  <c:v>78.092185974121094</c:v>
                </c:pt>
                <c:pt idx="151">
                  <c:v>78.120780944824205</c:v>
                </c:pt>
                <c:pt idx="152">
                  <c:v>78.133148193359403</c:v>
                </c:pt>
                <c:pt idx="153">
                  <c:v>78.156082153320298</c:v>
                </c:pt>
                <c:pt idx="154">
                  <c:v>78.169769287109403</c:v>
                </c:pt>
                <c:pt idx="155">
                  <c:v>78.168136596679702</c:v>
                </c:pt>
                <c:pt idx="156">
                  <c:v>78.199851989746094</c:v>
                </c:pt>
                <c:pt idx="157">
                  <c:v>78.203536987304702</c:v>
                </c:pt>
                <c:pt idx="158">
                  <c:v>78.202911376953097</c:v>
                </c:pt>
                <c:pt idx="159">
                  <c:v>78.218147277832003</c:v>
                </c:pt>
                <c:pt idx="160">
                  <c:v>78.219551086425795</c:v>
                </c:pt>
                <c:pt idx="161">
                  <c:v>78.247886657714801</c:v>
                </c:pt>
                <c:pt idx="162">
                  <c:v>78.250961303710895</c:v>
                </c:pt>
                <c:pt idx="163">
                  <c:v>78.270812988281307</c:v>
                </c:pt>
                <c:pt idx="164">
                  <c:v>78.255996704101605</c:v>
                </c:pt>
                <c:pt idx="165">
                  <c:v>78.277412414550795</c:v>
                </c:pt>
                <c:pt idx="166">
                  <c:v>78.291404724121094</c:v>
                </c:pt>
                <c:pt idx="167">
                  <c:v>78.285820007324205</c:v>
                </c:pt>
                <c:pt idx="168">
                  <c:v>78.329353332519503</c:v>
                </c:pt>
                <c:pt idx="169">
                  <c:v>78.303794860839801</c:v>
                </c:pt>
                <c:pt idx="170">
                  <c:v>78.313934326171903</c:v>
                </c:pt>
                <c:pt idx="171">
                  <c:v>78.328781127929702</c:v>
                </c:pt>
                <c:pt idx="172">
                  <c:v>78.334808349609403</c:v>
                </c:pt>
                <c:pt idx="173">
                  <c:v>78.349769592285199</c:v>
                </c:pt>
                <c:pt idx="174">
                  <c:v>78.362113952636705</c:v>
                </c:pt>
                <c:pt idx="175">
                  <c:v>78.373054504394503</c:v>
                </c:pt>
                <c:pt idx="176">
                  <c:v>78.384170532226605</c:v>
                </c:pt>
                <c:pt idx="177">
                  <c:v>78.406845092773395</c:v>
                </c:pt>
                <c:pt idx="178">
                  <c:v>78.428527832031307</c:v>
                </c:pt>
                <c:pt idx="179">
                  <c:v>78.429443359375</c:v>
                </c:pt>
                <c:pt idx="180">
                  <c:v>78.401206970214801</c:v>
                </c:pt>
                <c:pt idx="181">
                  <c:v>78.4287109375</c:v>
                </c:pt>
                <c:pt idx="182">
                  <c:v>78.446342468261705</c:v>
                </c:pt>
                <c:pt idx="183">
                  <c:v>78.456581115722699</c:v>
                </c:pt>
                <c:pt idx="184">
                  <c:v>78.456855773925795</c:v>
                </c:pt>
                <c:pt idx="185">
                  <c:v>78.466751098632798</c:v>
                </c:pt>
                <c:pt idx="186">
                  <c:v>78.461746215820298</c:v>
                </c:pt>
                <c:pt idx="187">
                  <c:v>78.463706970214801</c:v>
                </c:pt>
                <c:pt idx="188">
                  <c:v>78.492805480957003</c:v>
                </c:pt>
                <c:pt idx="189">
                  <c:v>78.472404479980497</c:v>
                </c:pt>
                <c:pt idx="190">
                  <c:v>78.482757568359403</c:v>
                </c:pt>
                <c:pt idx="191">
                  <c:v>78.500686645507798</c:v>
                </c:pt>
                <c:pt idx="192">
                  <c:v>78.526916503906307</c:v>
                </c:pt>
                <c:pt idx="193">
                  <c:v>78.529861450195298</c:v>
                </c:pt>
                <c:pt idx="194">
                  <c:v>78.521148681640597</c:v>
                </c:pt>
                <c:pt idx="195">
                  <c:v>78.552345275878906</c:v>
                </c:pt>
                <c:pt idx="196">
                  <c:v>78.558090209960895</c:v>
                </c:pt>
                <c:pt idx="197">
                  <c:v>78.550773620605497</c:v>
                </c:pt>
                <c:pt idx="198">
                  <c:v>78.559875488281307</c:v>
                </c:pt>
                <c:pt idx="199">
                  <c:v>78.593009948730497</c:v>
                </c:pt>
                <c:pt idx="200">
                  <c:v>78.556213378906307</c:v>
                </c:pt>
                <c:pt idx="201">
                  <c:v>78.583770751953097</c:v>
                </c:pt>
                <c:pt idx="202">
                  <c:v>78.589103698730497</c:v>
                </c:pt>
                <c:pt idx="203">
                  <c:v>78.589027404785199</c:v>
                </c:pt>
                <c:pt idx="204">
                  <c:v>78.585853576660199</c:v>
                </c:pt>
                <c:pt idx="205">
                  <c:v>78.611335754394503</c:v>
                </c:pt>
                <c:pt idx="206">
                  <c:v>78.580383300781307</c:v>
                </c:pt>
                <c:pt idx="207">
                  <c:v>78.586738586425795</c:v>
                </c:pt>
                <c:pt idx="208">
                  <c:v>78.582473754882798</c:v>
                </c:pt>
                <c:pt idx="209">
                  <c:v>78.608078002929702</c:v>
                </c:pt>
                <c:pt idx="210">
                  <c:v>78.612823486328097</c:v>
                </c:pt>
                <c:pt idx="211">
                  <c:v>78.608039855957003</c:v>
                </c:pt>
                <c:pt idx="212">
                  <c:v>78.623115539550795</c:v>
                </c:pt>
                <c:pt idx="213">
                  <c:v>78.632057189941406</c:v>
                </c:pt>
                <c:pt idx="214">
                  <c:v>78.629386901855497</c:v>
                </c:pt>
                <c:pt idx="215">
                  <c:v>78.645950317382798</c:v>
                </c:pt>
                <c:pt idx="216">
                  <c:v>78.642555236816406</c:v>
                </c:pt>
                <c:pt idx="217">
                  <c:v>78.627395629882798</c:v>
                </c:pt>
                <c:pt idx="218">
                  <c:v>78.639373779296903</c:v>
                </c:pt>
                <c:pt idx="219">
                  <c:v>78.640785217285199</c:v>
                </c:pt>
                <c:pt idx="220">
                  <c:v>78.642135620117202</c:v>
                </c:pt>
                <c:pt idx="221">
                  <c:v>78.659225463867202</c:v>
                </c:pt>
                <c:pt idx="222">
                  <c:v>78.674125671386705</c:v>
                </c:pt>
                <c:pt idx="223">
                  <c:v>78.632072448730497</c:v>
                </c:pt>
                <c:pt idx="224">
                  <c:v>78.642631530761705</c:v>
                </c:pt>
                <c:pt idx="225">
                  <c:v>78.635871887207003</c:v>
                </c:pt>
                <c:pt idx="226">
                  <c:v>78.622901916503906</c:v>
                </c:pt>
                <c:pt idx="227">
                  <c:v>78.636726379394503</c:v>
                </c:pt>
                <c:pt idx="228">
                  <c:v>78.619735717773395</c:v>
                </c:pt>
                <c:pt idx="229">
                  <c:v>78.632507324218807</c:v>
                </c:pt>
                <c:pt idx="230">
                  <c:v>78.640151977539105</c:v>
                </c:pt>
                <c:pt idx="231">
                  <c:v>78.649932861328097</c:v>
                </c:pt>
                <c:pt idx="232">
                  <c:v>78.666358947753906</c:v>
                </c:pt>
                <c:pt idx="233">
                  <c:v>78.664466857910199</c:v>
                </c:pt>
                <c:pt idx="234">
                  <c:v>78.669113159179702</c:v>
                </c:pt>
                <c:pt idx="235">
                  <c:v>78.688179016113295</c:v>
                </c:pt>
                <c:pt idx="236">
                  <c:v>78.677185058593807</c:v>
                </c:pt>
                <c:pt idx="237">
                  <c:v>78.677375793457003</c:v>
                </c:pt>
                <c:pt idx="238">
                  <c:v>78.673973083496094</c:v>
                </c:pt>
                <c:pt idx="239">
                  <c:v>78.677680969238295</c:v>
                </c:pt>
                <c:pt idx="240">
                  <c:v>78.694519042968807</c:v>
                </c:pt>
                <c:pt idx="241">
                  <c:v>78.687522888183594</c:v>
                </c:pt>
                <c:pt idx="242">
                  <c:v>78.709442138671903</c:v>
                </c:pt>
                <c:pt idx="243">
                  <c:v>78.693588256835895</c:v>
                </c:pt>
                <c:pt idx="244">
                  <c:v>78.708259582519503</c:v>
                </c:pt>
                <c:pt idx="245">
                  <c:v>78.680549621582003</c:v>
                </c:pt>
                <c:pt idx="246">
                  <c:v>78.711036682128906</c:v>
                </c:pt>
                <c:pt idx="247">
                  <c:v>78.702819824218807</c:v>
                </c:pt>
                <c:pt idx="248">
                  <c:v>78.705307006835895</c:v>
                </c:pt>
                <c:pt idx="249">
                  <c:v>78.731796264648395</c:v>
                </c:pt>
                <c:pt idx="250">
                  <c:v>78.707923889160199</c:v>
                </c:pt>
                <c:pt idx="251">
                  <c:v>78.722892761230497</c:v>
                </c:pt>
                <c:pt idx="252">
                  <c:v>78.749084472656307</c:v>
                </c:pt>
                <c:pt idx="253">
                  <c:v>78.736862182617202</c:v>
                </c:pt>
                <c:pt idx="254">
                  <c:v>78.731864929199205</c:v>
                </c:pt>
                <c:pt idx="255">
                  <c:v>78.730155944824205</c:v>
                </c:pt>
                <c:pt idx="256">
                  <c:v>78.727432250976605</c:v>
                </c:pt>
                <c:pt idx="257">
                  <c:v>78.733779907226605</c:v>
                </c:pt>
                <c:pt idx="258">
                  <c:v>78.721984863281307</c:v>
                </c:pt>
                <c:pt idx="259">
                  <c:v>78.733337402343807</c:v>
                </c:pt>
                <c:pt idx="260">
                  <c:v>78.743133544921903</c:v>
                </c:pt>
                <c:pt idx="261">
                  <c:v>78.727149963378906</c:v>
                </c:pt>
                <c:pt idx="262">
                  <c:v>78.715461730957003</c:v>
                </c:pt>
                <c:pt idx="263">
                  <c:v>78.7003173828125</c:v>
                </c:pt>
                <c:pt idx="264">
                  <c:v>78.714309692382798</c:v>
                </c:pt>
                <c:pt idx="265">
                  <c:v>78.706024169921903</c:v>
                </c:pt>
                <c:pt idx="266">
                  <c:v>78.729232788085895</c:v>
                </c:pt>
                <c:pt idx="267">
                  <c:v>78.719375610351605</c:v>
                </c:pt>
                <c:pt idx="268">
                  <c:v>78.719299316406307</c:v>
                </c:pt>
                <c:pt idx="269">
                  <c:v>78.713516235351605</c:v>
                </c:pt>
                <c:pt idx="270">
                  <c:v>78.717453002929702</c:v>
                </c:pt>
                <c:pt idx="271">
                  <c:v>78.752357482910199</c:v>
                </c:pt>
                <c:pt idx="272">
                  <c:v>78.732170104980497</c:v>
                </c:pt>
                <c:pt idx="273">
                  <c:v>78.725151062011705</c:v>
                </c:pt>
                <c:pt idx="274">
                  <c:v>78.723083496093807</c:v>
                </c:pt>
                <c:pt idx="275">
                  <c:v>78.744483947753906</c:v>
                </c:pt>
                <c:pt idx="276">
                  <c:v>78.720466613769503</c:v>
                </c:pt>
                <c:pt idx="277">
                  <c:v>78.749359130859403</c:v>
                </c:pt>
                <c:pt idx="278">
                  <c:v>78.747009277343807</c:v>
                </c:pt>
                <c:pt idx="279">
                  <c:v>78.753868103027301</c:v>
                </c:pt>
                <c:pt idx="280">
                  <c:v>78.723648071289105</c:v>
                </c:pt>
                <c:pt idx="281">
                  <c:v>78.721237182617202</c:v>
                </c:pt>
                <c:pt idx="282">
                  <c:v>78.715400695800795</c:v>
                </c:pt>
                <c:pt idx="283">
                  <c:v>78.707786560058594</c:v>
                </c:pt>
                <c:pt idx="284">
                  <c:v>78.717224121093807</c:v>
                </c:pt>
                <c:pt idx="285">
                  <c:v>78.737113952636705</c:v>
                </c:pt>
                <c:pt idx="286">
                  <c:v>78.715919494628906</c:v>
                </c:pt>
                <c:pt idx="287">
                  <c:v>78.727142333984403</c:v>
                </c:pt>
                <c:pt idx="288">
                  <c:v>78.743576049804702</c:v>
                </c:pt>
                <c:pt idx="289">
                  <c:v>78.750228881835895</c:v>
                </c:pt>
                <c:pt idx="290">
                  <c:v>78.740837097167997</c:v>
                </c:pt>
                <c:pt idx="291">
                  <c:v>78.730567932128906</c:v>
                </c:pt>
                <c:pt idx="292">
                  <c:v>78.736427307128906</c:v>
                </c:pt>
                <c:pt idx="293">
                  <c:v>78.763381958007798</c:v>
                </c:pt>
                <c:pt idx="294">
                  <c:v>78.766845703125</c:v>
                </c:pt>
                <c:pt idx="295">
                  <c:v>78.749641418457003</c:v>
                </c:pt>
                <c:pt idx="296">
                  <c:v>78.757530212402301</c:v>
                </c:pt>
                <c:pt idx="297">
                  <c:v>78.732330322265597</c:v>
                </c:pt>
                <c:pt idx="298">
                  <c:v>78.749725341796903</c:v>
                </c:pt>
                <c:pt idx="299">
                  <c:v>78.781852722167997</c:v>
                </c:pt>
                <c:pt idx="300">
                  <c:v>78.772399902343807</c:v>
                </c:pt>
                <c:pt idx="301">
                  <c:v>78.749809265136705</c:v>
                </c:pt>
                <c:pt idx="302">
                  <c:v>78.753875732421903</c:v>
                </c:pt>
                <c:pt idx="303">
                  <c:v>78.736198425292997</c:v>
                </c:pt>
                <c:pt idx="304">
                  <c:v>78.758224487304702</c:v>
                </c:pt>
                <c:pt idx="305">
                  <c:v>78.770248413085895</c:v>
                </c:pt>
                <c:pt idx="306">
                  <c:v>78.758743286132798</c:v>
                </c:pt>
                <c:pt idx="307">
                  <c:v>78.762809753417997</c:v>
                </c:pt>
                <c:pt idx="308">
                  <c:v>78.758049011230497</c:v>
                </c:pt>
                <c:pt idx="309">
                  <c:v>78.733367919921903</c:v>
                </c:pt>
                <c:pt idx="310">
                  <c:v>78.751571655273395</c:v>
                </c:pt>
                <c:pt idx="311">
                  <c:v>78.745925903320298</c:v>
                </c:pt>
                <c:pt idx="312">
                  <c:v>78.733261108398395</c:v>
                </c:pt>
                <c:pt idx="313">
                  <c:v>78.731758117675795</c:v>
                </c:pt>
                <c:pt idx="314">
                  <c:v>78.735778808593807</c:v>
                </c:pt>
                <c:pt idx="315">
                  <c:v>78.731582641601605</c:v>
                </c:pt>
                <c:pt idx="316">
                  <c:v>78.703094482421903</c:v>
                </c:pt>
                <c:pt idx="317">
                  <c:v>78.734703063964801</c:v>
                </c:pt>
                <c:pt idx="318">
                  <c:v>78.7294921875</c:v>
                </c:pt>
                <c:pt idx="319">
                  <c:v>78.738990783691406</c:v>
                </c:pt>
                <c:pt idx="320">
                  <c:v>78.726608276367202</c:v>
                </c:pt>
                <c:pt idx="321">
                  <c:v>78.7384033203125</c:v>
                </c:pt>
                <c:pt idx="322">
                  <c:v>78.731597900390597</c:v>
                </c:pt>
                <c:pt idx="323">
                  <c:v>78.753341674804702</c:v>
                </c:pt>
                <c:pt idx="324">
                  <c:v>78.737525939941406</c:v>
                </c:pt>
                <c:pt idx="325">
                  <c:v>78.765213012695298</c:v>
                </c:pt>
                <c:pt idx="326">
                  <c:v>78.798736572265597</c:v>
                </c:pt>
                <c:pt idx="327">
                  <c:v>78.782356262207003</c:v>
                </c:pt>
                <c:pt idx="328">
                  <c:v>78.7662353515625</c:v>
                </c:pt>
                <c:pt idx="329">
                  <c:v>78.778907775878906</c:v>
                </c:pt>
                <c:pt idx="330">
                  <c:v>78.765174865722699</c:v>
                </c:pt>
                <c:pt idx="331">
                  <c:v>78.764732360839801</c:v>
                </c:pt>
                <c:pt idx="332">
                  <c:v>78.7841796875</c:v>
                </c:pt>
                <c:pt idx="333">
                  <c:v>78.776481628417997</c:v>
                </c:pt>
                <c:pt idx="334">
                  <c:v>78.784576416015597</c:v>
                </c:pt>
                <c:pt idx="335">
                  <c:v>78.777778625488295</c:v>
                </c:pt>
                <c:pt idx="336">
                  <c:v>78.761627197265597</c:v>
                </c:pt>
                <c:pt idx="337">
                  <c:v>78.7939453125</c:v>
                </c:pt>
                <c:pt idx="338">
                  <c:v>78.7784423828125</c:v>
                </c:pt>
                <c:pt idx="339">
                  <c:v>78.788642883300795</c:v>
                </c:pt>
                <c:pt idx="340">
                  <c:v>78.768348693847699</c:v>
                </c:pt>
                <c:pt idx="341">
                  <c:v>78.767280578613295</c:v>
                </c:pt>
                <c:pt idx="342">
                  <c:v>78.738777160644503</c:v>
                </c:pt>
                <c:pt idx="343">
                  <c:v>78.739738464355497</c:v>
                </c:pt>
                <c:pt idx="344">
                  <c:v>78.749084472656307</c:v>
                </c:pt>
                <c:pt idx="345">
                  <c:v>78.747978210449205</c:v>
                </c:pt>
                <c:pt idx="346">
                  <c:v>78.733802795410199</c:v>
                </c:pt>
                <c:pt idx="347">
                  <c:v>78.7490234375</c:v>
                </c:pt>
                <c:pt idx="348">
                  <c:v>78.774818420410199</c:v>
                </c:pt>
                <c:pt idx="349">
                  <c:v>78.759910583496094</c:v>
                </c:pt>
                <c:pt idx="350">
                  <c:v>78.778427124023395</c:v>
                </c:pt>
                <c:pt idx="351">
                  <c:v>78.744827270507798</c:v>
                </c:pt>
                <c:pt idx="352">
                  <c:v>78.775085449218807</c:v>
                </c:pt>
                <c:pt idx="353">
                  <c:v>78.751243591308594</c:v>
                </c:pt>
                <c:pt idx="354">
                  <c:v>78.762527465820298</c:v>
                </c:pt>
                <c:pt idx="355">
                  <c:v>78.744194030761705</c:v>
                </c:pt>
                <c:pt idx="356">
                  <c:v>78.7396240234375</c:v>
                </c:pt>
                <c:pt idx="357">
                  <c:v>78.737854003906307</c:v>
                </c:pt>
                <c:pt idx="358">
                  <c:v>78.751945495605497</c:v>
                </c:pt>
                <c:pt idx="359">
                  <c:v>78.754524230957003</c:v>
                </c:pt>
                <c:pt idx="360">
                  <c:v>78.754074096679702</c:v>
                </c:pt>
                <c:pt idx="361">
                  <c:v>78.769622802734403</c:v>
                </c:pt>
                <c:pt idx="362">
                  <c:v>78.774696350097699</c:v>
                </c:pt>
                <c:pt idx="363">
                  <c:v>78.784645080566406</c:v>
                </c:pt>
                <c:pt idx="364">
                  <c:v>78.795989990234403</c:v>
                </c:pt>
                <c:pt idx="365">
                  <c:v>78.781463623046903</c:v>
                </c:pt>
                <c:pt idx="366">
                  <c:v>78.801170349121094</c:v>
                </c:pt>
                <c:pt idx="367">
                  <c:v>78.810890197753906</c:v>
                </c:pt>
                <c:pt idx="368">
                  <c:v>78.810287475585895</c:v>
                </c:pt>
                <c:pt idx="369">
                  <c:v>78.812477111816406</c:v>
                </c:pt>
                <c:pt idx="370">
                  <c:v>78.820556640625</c:v>
                </c:pt>
                <c:pt idx="371">
                  <c:v>78.807067871093807</c:v>
                </c:pt>
                <c:pt idx="372">
                  <c:v>78.806625366210895</c:v>
                </c:pt>
                <c:pt idx="373">
                  <c:v>78.809341430664105</c:v>
                </c:pt>
                <c:pt idx="374">
                  <c:v>78.788169860839801</c:v>
                </c:pt>
                <c:pt idx="375">
                  <c:v>78.794670104980497</c:v>
                </c:pt>
                <c:pt idx="376">
                  <c:v>78.804481506347699</c:v>
                </c:pt>
                <c:pt idx="377">
                  <c:v>78.769233703613295</c:v>
                </c:pt>
                <c:pt idx="378">
                  <c:v>78.781730651855497</c:v>
                </c:pt>
                <c:pt idx="379">
                  <c:v>78.771339416503906</c:v>
                </c:pt>
                <c:pt idx="380">
                  <c:v>78.769317626953097</c:v>
                </c:pt>
                <c:pt idx="381">
                  <c:v>78.7943115234375</c:v>
                </c:pt>
                <c:pt idx="382">
                  <c:v>78.805770874023395</c:v>
                </c:pt>
                <c:pt idx="383">
                  <c:v>78.799453735351605</c:v>
                </c:pt>
                <c:pt idx="384">
                  <c:v>78.807502746582003</c:v>
                </c:pt>
                <c:pt idx="385">
                  <c:v>78.805351257324205</c:v>
                </c:pt>
                <c:pt idx="386">
                  <c:v>78.785804748535199</c:v>
                </c:pt>
                <c:pt idx="387">
                  <c:v>78.773994445800795</c:v>
                </c:pt>
                <c:pt idx="388">
                  <c:v>78.772209167480497</c:v>
                </c:pt>
                <c:pt idx="389">
                  <c:v>78.770248413085895</c:v>
                </c:pt>
                <c:pt idx="390">
                  <c:v>78.781219482421903</c:v>
                </c:pt>
                <c:pt idx="391">
                  <c:v>78.798095703125</c:v>
                </c:pt>
                <c:pt idx="392">
                  <c:v>78.790901184082003</c:v>
                </c:pt>
                <c:pt idx="393">
                  <c:v>78.796989440917997</c:v>
                </c:pt>
                <c:pt idx="394">
                  <c:v>78.791717529296903</c:v>
                </c:pt>
                <c:pt idx="395">
                  <c:v>78.779342651367202</c:v>
                </c:pt>
                <c:pt idx="396">
                  <c:v>78.786727905273395</c:v>
                </c:pt>
                <c:pt idx="397">
                  <c:v>78.766563415527301</c:v>
                </c:pt>
                <c:pt idx="398">
                  <c:v>78.761047363281307</c:v>
                </c:pt>
                <c:pt idx="399">
                  <c:v>78.789871215820298</c:v>
                </c:pt>
                <c:pt idx="400">
                  <c:v>78.781219482421903</c:v>
                </c:pt>
                <c:pt idx="401">
                  <c:v>78.750213623046903</c:v>
                </c:pt>
                <c:pt idx="402">
                  <c:v>78.753791809082003</c:v>
                </c:pt>
                <c:pt idx="403">
                  <c:v>78.742027282714801</c:v>
                </c:pt>
                <c:pt idx="404">
                  <c:v>78.73828125</c:v>
                </c:pt>
                <c:pt idx="405">
                  <c:v>78.753570556640597</c:v>
                </c:pt>
                <c:pt idx="406">
                  <c:v>78.757438659667997</c:v>
                </c:pt>
                <c:pt idx="407">
                  <c:v>78.759094238281307</c:v>
                </c:pt>
                <c:pt idx="408">
                  <c:v>78.742424011230497</c:v>
                </c:pt>
                <c:pt idx="409">
                  <c:v>78.728340148925795</c:v>
                </c:pt>
                <c:pt idx="410">
                  <c:v>78.741081237792997</c:v>
                </c:pt>
                <c:pt idx="411">
                  <c:v>78.722908020019503</c:v>
                </c:pt>
                <c:pt idx="412">
                  <c:v>78.730522155761705</c:v>
                </c:pt>
                <c:pt idx="413">
                  <c:v>78.750251770019503</c:v>
                </c:pt>
                <c:pt idx="414">
                  <c:v>78.745101928710895</c:v>
                </c:pt>
                <c:pt idx="415">
                  <c:v>78.771087646484403</c:v>
                </c:pt>
                <c:pt idx="416">
                  <c:v>78.756454467773395</c:v>
                </c:pt>
                <c:pt idx="417">
                  <c:v>78.743751525878906</c:v>
                </c:pt>
                <c:pt idx="418">
                  <c:v>78.766395568847699</c:v>
                </c:pt>
                <c:pt idx="419">
                  <c:v>78.778755187988295</c:v>
                </c:pt>
                <c:pt idx="420">
                  <c:v>78.774497985839801</c:v>
                </c:pt>
                <c:pt idx="421">
                  <c:v>78.775695800781307</c:v>
                </c:pt>
                <c:pt idx="422">
                  <c:v>78.774398803710895</c:v>
                </c:pt>
                <c:pt idx="423">
                  <c:v>78.784988403320298</c:v>
                </c:pt>
                <c:pt idx="424">
                  <c:v>78.806991577148395</c:v>
                </c:pt>
                <c:pt idx="425">
                  <c:v>78.790756225585895</c:v>
                </c:pt>
                <c:pt idx="426">
                  <c:v>78.790565490722699</c:v>
                </c:pt>
                <c:pt idx="427">
                  <c:v>78.780448913574205</c:v>
                </c:pt>
                <c:pt idx="428">
                  <c:v>78.773529052734403</c:v>
                </c:pt>
                <c:pt idx="429">
                  <c:v>78.781364440917997</c:v>
                </c:pt>
                <c:pt idx="430">
                  <c:v>78.776374816894503</c:v>
                </c:pt>
                <c:pt idx="431">
                  <c:v>78.766830444335895</c:v>
                </c:pt>
                <c:pt idx="432">
                  <c:v>78.767562866210895</c:v>
                </c:pt>
                <c:pt idx="433">
                  <c:v>78.776359558105497</c:v>
                </c:pt>
                <c:pt idx="434">
                  <c:v>78.781585693359403</c:v>
                </c:pt>
                <c:pt idx="435">
                  <c:v>78.775817871093807</c:v>
                </c:pt>
                <c:pt idx="436">
                  <c:v>78.791824340820298</c:v>
                </c:pt>
                <c:pt idx="437">
                  <c:v>78.780311584472699</c:v>
                </c:pt>
                <c:pt idx="438">
                  <c:v>78.789413452148395</c:v>
                </c:pt>
                <c:pt idx="439">
                  <c:v>78.784912109375</c:v>
                </c:pt>
                <c:pt idx="440">
                  <c:v>78.783226013183594</c:v>
                </c:pt>
                <c:pt idx="441">
                  <c:v>78.768371582031307</c:v>
                </c:pt>
                <c:pt idx="442">
                  <c:v>78.776649475097699</c:v>
                </c:pt>
                <c:pt idx="443">
                  <c:v>78.761917114257798</c:v>
                </c:pt>
                <c:pt idx="444">
                  <c:v>78.744186401367202</c:v>
                </c:pt>
                <c:pt idx="445">
                  <c:v>78.730911254882798</c:v>
                </c:pt>
                <c:pt idx="446">
                  <c:v>78.751792907714801</c:v>
                </c:pt>
                <c:pt idx="447">
                  <c:v>78.743835449218807</c:v>
                </c:pt>
                <c:pt idx="448">
                  <c:v>78.757766723632798</c:v>
                </c:pt>
                <c:pt idx="449">
                  <c:v>78.758598327636705</c:v>
                </c:pt>
                <c:pt idx="450">
                  <c:v>78.773284912109403</c:v>
                </c:pt>
                <c:pt idx="451">
                  <c:v>78.778953552246094</c:v>
                </c:pt>
                <c:pt idx="452">
                  <c:v>78.809677124023395</c:v>
                </c:pt>
                <c:pt idx="453">
                  <c:v>78.796798706054702</c:v>
                </c:pt>
                <c:pt idx="454">
                  <c:v>78.777290344238295</c:v>
                </c:pt>
                <c:pt idx="455">
                  <c:v>78.792739868164105</c:v>
                </c:pt>
                <c:pt idx="456">
                  <c:v>78.783546447753906</c:v>
                </c:pt>
                <c:pt idx="457">
                  <c:v>78.803108215332003</c:v>
                </c:pt>
                <c:pt idx="458">
                  <c:v>78.786605834960895</c:v>
                </c:pt>
                <c:pt idx="459">
                  <c:v>78.7794189453125</c:v>
                </c:pt>
                <c:pt idx="460">
                  <c:v>78.769660949707003</c:v>
                </c:pt>
                <c:pt idx="461">
                  <c:v>78.796478271484403</c:v>
                </c:pt>
                <c:pt idx="462">
                  <c:v>78.788291931152301</c:v>
                </c:pt>
                <c:pt idx="463">
                  <c:v>78.794464111328097</c:v>
                </c:pt>
                <c:pt idx="464">
                  <c:v>78.776504516601605</c:v>
                </c:pt>
                <c:pt idx="465">
                  <c:v>78.791999816894503</c:v>
                </c:pt>
                <c:pt idx="466">
                  <c:v>78.795715332031307</c:v>
                </c:pt>
                <c:pt idx="467">
                  <c:v>78.791587829589801</c:v>
                </c:pt>
                <c:pt idx="468">
                  <c:v>78.762054443359403</c:v>
                </c:pt>
                <c:pt idx="469">
                  <c:v>78.766075134277301</c:v>
                </c:pt>
                <c:pt idx="470">
                  <c:v>78.746765136718807</c:v>
                </c:pt>
                <c:pt idx="471">
                  <c:v>78.738388061523395</c:v>
                </c:pt>
                <c:pt idx="472">
                  <c:v>78.730895996093807</c:v>
                </c:pt>
                <c:pt idx="473">
                  <c:v>78.752220153808594</c:v>
                </c:pt>
                <c:pt idx="474">
                  <c:v>78.757194519042997</c:v>
                </c:pt>
                <c:pt idx="475">
                  <c:v>78.7664794921875</c:v>
                </c:pt>
                <c:pt idx="476">
                  <c:v>78.749946594238295</c:v>
                </c:pt>
                <c:pt idx="477">
                  <c:v>78.746147155761705</c:v>
                </c:pt>
                <c:pt idx="478">
                  <c:v>78.730316162109403</c:v>
                </c:pt>
                <c:pt idx="479">
                  <c:v>78.751686096191406</c:v>
                </c:pt>
                <c:pt idx="480">
                  <c:v>78.754722595214801</c:v>
                </c:pt>
                <c:pt idx="481">
                  <c:v>78.759063720703097</c:v>
                </c:pt>
                <c:pt idx="482">
                  <c:v>78.760856628417997</c:v>
                </c:pt>
                <c:pt idx="483">
                  <c:v>78.800590515136705</c:v>
                </c:pt>
                <c:pt idx="484">
                  <c:v>78.790367126464801</c:v>
                </c:pt>
                <c:pt idx="485">
                  <c:v>78.797561645507798</c:v>
                </c:pt>
                <c:pt idx="486">
                  <c:v>78.778663635253906</c:v>
                </c:pt>
                <c:pt idx="487">
                  <c:v>78.773017883300795</c:v>
                </c:pt>
                <c:pt idx="488">
                  <c:v>78.777847290039105</c:v>
                </c:pt>
                <c:pt idx="489">
                  <c:v>78.796920776367202</c:v>
                </c:pt>
                <c:pt idx="490">
                  <c:v>78.797317504882798</c:v>
                </c:pt>
                <c:pt idx="491">
                  <c:v>78.788864135742202</c:v>
                </c:pt>
                <c:pt idx="492">
                  <c:v>78.780708312988295</c:v>
                </c:pt>
                <c:pt idx="493">
                  <c:v>78.780212402343807</c:v>
                </c:pt>
                <c:pt idx="494">
                  <c:v>78.786506652832003</c:v>
                </c:pt>
                <c:pt idx="495">
                  <c:v>78.799858093261705</c:v>
                </c:pt>
                <c:pt idx="496">
                  <c:v>78.795448303222699</c:v>
                </c:pt>
                <c:pt idx="497">
                  <c:v>78.810852050781307</c:v>
                </c:pt>
                <c:pt idx="498">
                  <c:v>78.816711425781307</c:v>
                </c:pt>
                <c:pt idx="499">
                  <c:v>78.810470581054702</c:v>
                </c:pt>
                <c:pt idx="500">
                  <c:v>78.805694580078097</c:v>
                </c:pt>
                <c:pt idx="501">
                  <c:v>78.797195434570298</c:v>
                </c:pt>
                <c:pt idx="502">
                  <c:v>78.828048706054702</c:v>
                </c:pt>
                <c:pt idx="503">
                  <c:v>78.813255310058594</c:v>
                </c:pt>
                <c:pt idx="504">
                  <c:v>78.835342407226605</c:v>
                </c:pt>
                <c:pt idx="505">
                  <c:v>78.846290588378906</c:v>
                </c:pt>
                <c:pt idx="506">
                  <c:v>78.821350097656307</c:v>
                </c:pt>
                <c:pt idx="507">
                  <c:v>78.829063415527301</c:v>
                </c:pt>
                <c:pt idx="508">
                  <c:v>78.826835632324205</c:v>
                </c:pt>
                <c:pt idx="509">
                  <c:v>78.815910339355497</c:v>
                </c:pt>
                <c:pt idx="510">
                  <c:v>78.797096252441406</c:v>
                </c:pt>
                <c:pt idx="511">
                  <c:v>78.822937011718807</c:v>
                </c:pt>
                <c:pt idx="512">
                  <c:v>78.824981689453097</c:v>
                </c:pt>
                <c:pt idx="513">
                  <c:v>78.816955566406307</c:v>
                </c:pt>
                <c:pt idx="514">
                  <c:v>78.807113647460895</c:v>
                </c:pt>
                <c:pt idx="515">
                  <c:v>78.792587280273395</c:v>
                </c:pt>
                <c:pt idx="516">
                  <c:v>78.811584472656307</c:v>
                </c:pt>
                <c:pt idx="517">
                  <c:v>78.836631774902301</c:v>
                </c:pt>
                <c:pt idx="518">
                  <c:v>78.801338195800795</c:v>
                </c:pt>
                <c:pt idx="519">
                  <c:v>78.815719604492202</c:v>
                </c:pt>
                <c:pt idx="520">
                  <c:v>78.799987792968807</c:v>
                </c:pt>
                <c:pt idx="521">
                  <c:v>78.804374694824205</c:v>
                </c:pt>
                <c:pt idx="522">
                  <c:v>78.790939331054702</c:v>
                </c:pt>
                <c:pt idx="523">
                  <c:v>78.802650451660199</c:v>
                </c:pt>
                <c:pt idx="524">
                  <c:v>78.816368103027301</c:v>
                </c:pt>
                <c:pt idx="525">
                  <c:v>78.825515747070298</c:v>
                </c:pt>
                <c:pt idx="526">
                  <c:v>78.794578552246094</c:v>
                </c:pt>
                <c:pt idx="527">
                  <c:v>78.820602416992202</c:v>
                </c:pt>
                <c:pt idx="528">
                  <c:v>78.817001342773395</c:v>
                </c:pt>
                <c:pt idx="529">
                  <c:v>78.818458557128906</c:v>
                </c:pt>
                <c:pt idx="530">
                  <c:v>78.820617675781307</c:v>
                </c:pt>
                <c:pt idx="531">
                  <c:v>78.8131103515625</c:v>
                </c:pt>
                <c:pt idx="532">
                  <c:v>78.806755065917997</c:v>
                </c:pt>
                <c:pt idx="533">
                  <c:v>78.814506530761705</c:v>
                </c:pt>
                <c:pt idx="534">
                  <c:v>78.8277587890625</c:v>
                </c:pt>
                <c:pt idx="535">
                  <c:v>78.803657531738295</c:v>
                </c:pt>
                <c:pt idx="536">
                  <c:v>78.832527160644503</c:v>
                </c:pt>
                <c:pt idx="537">
                  <c:v>78.812477111816406</c:v>
                </c:pt>
                <c:pt idx="538">
                  <c:v>78.815635681152301</c:v>
                </c:pt>
                <c:pt idx="539">
                  <c:v>78.811553955078097</c:v>
                </c:pt>
                <c:pt idx="540">
                  <c:v>78.806587219238295</c:v>
                </c:pt>
                <c:pt idx="541">
                  <c:v>78.803985595703097</c:v>
                </c:pt>
                <c:pt idx="542">
                  <c:v>78.792961120605497</c:v>
                </c:pt>
                <c:pt idx="543">
                  <c:v>78.810562133789105</c:v>
                </c:pt>
                <c:pt idx="544">
                  <c:v>78.806289672851605</c:v>
                </c:pt>
                <c:pt idx="545">
                  <c:v>78.798042297363295</c:v>
                </c:pt>
                <c:pt idx="546">
                  <c:v>78.80029296875</c:v>
                </c:pt>
                <c:pt idx="547">
                  <c:v>78.8074951171875</c:v>
                </c:pt>
                <c:pt idx="548">
                  <c:v>78.772392272949205</c:v>
                </c:pt>
                <c:pt idx="549">
                  <c:v>78.789001464843807</c:v>
                </c:pt>
                <c:pt idx="550">
                  <c:v>78.780700683593807</c:v>
                </c:pt>
                <c:pt idx="551">
                  <c:v>78.779479980468807</c:v>
                </c:pt>
                <c:pt idx="552">
                  <c:v>78.795661926269503</c:v>
                </c:pt>
                <c:pt idx="553">
                  <c:v>78.805274963378906</c:v>
                </c:pt>
                <c:pt idx="554">
                  <c:v>78.776435852050795</c:v>
                </c:pt>
                <c:pt idx="555">
                  <c:v>78.804656982421903</c:v>
                </c:pt>
                <c:pt idx="556">
                  <c:v>78.792839050292997</c:v>
                </c:pt>
                <c:pt idx="557">
                  <c:v>78.776023864746094</c:v>
                </c:pt>
                <c:pt idx="558">
                  <c:v>78.787414550781307</c:v>
                </c:pt>
                <c:pt idx="559">
                  <c:v>78.790153503417997</c:v>
                </c:pt>
                <c:pt idx="560">
                  <c:v>78.816123962402301</c:v>
                </c:pt>
                <c:pt idx="561">
                  <c:v>78.834571838378906</c:v>
                </c:pt>
                <c:pt idx="562">
                  <c:v>78.809165954589801</c:v>
                </c:pt>
                <c:pt idx="563">
                  <c:v>78.803649902343807</c:v>
                </c:pt>
                <c:pt idx="564">
                  <c:v>78.810150146484403</c:v>
                </c:pt>
                <c:pt idx="565">
                  <c:v>78.789985656738295</c:v>
                </c:pt>
                <c:pt idx="566">
                  <c:v>78.811614990234403</c:v>
                </c:pt>
                <c:pt idx="567">
                  <c:v>78.790023803710895</c:v>
                </c:pt>
                <c:pt idx="568">
                  <c:v>78.777687072753906</c:v>
                </c:pt>
                <c:pt idx="569">
                  <c:v>78.788734436035199</c:v>
                </c:pt>
                <c:pt idx="570">
                  <c:v>78.745948791503906</c:v>
                </c:pt>
                <c:pt idx="571">
                  <c:v>78.743080139160199</c:v>
                </c:pt>
                <c:pt idx="572">
                  <c:v>78.767890930175795</c:v>
                </c:pt>
                <c:pt idx="573">
                  <c:v>78.763092041015597</c:v>
                </c:pt>
                <c:pt idx="574">
                  <c:v>78.753776550292997</c:v>
                </c:pt>
                <c:pt idx="575">
                  <c:v>78.738578796386705</c:v>
                </c:pt>
                <c:pt idx="576">
                  <c:v>78.724929809570298</c:v>
                </c:pt>
                <c:pt idx="577">
                  <c:v>78.724540710449205</c:v>
                </c:pt>
                <c:pt idx="578">
                  <c:v>78.740676879882798</c:v>
                </c:pt>
                <c:pt idx="579">
                  <c:v>78.729972839355497</c:v>
                </c:pt>
                <c:pt idx="580">
                  <c:v>78.723106384277301</c:v>
                </c:pt>
                <c:pt idx="581">
                  <c:v>78.713973999023395</c:v>
                </c:pt>
                <c:pt idx="582">
                  <c:v>78.719863891601605</c:v>
                </c:pt>
                <c:pt idx="583">
                  <c:v>78.741874694824205</c:v>
                </c:pt>
                <c:pt idx="584">
                  <c:v>78.732414245605497</c:v>
                </c:pt>
                <c:pt idx="585">
                  <c:v>78.7333984375</c:v>
                </c:pt>
                <c:pt idx="586">
                  <c:v>78.748924255371094</c:v>
                </c:pt>
                <c:pt idx="587">
                  <c:v>78.757598876953097</c:v>
                </c:pt>
                <c:pt idx="588">
                  <c:v>78.733528137207003</c:v>
                </c:pt>
                <c:pt idx="589">
                  <c:v>78.756111145019503</c:v>
                </c:pt>
                <c:pt idx="590">
                  <c:v>78.745170593261705</c:v>
                </c:pt>
                <c:pt idx="591">
                  <c:v>78.7274169921875</c:v>
                </c:pt>
                <c:pt idx="592">
                  <c:v>78.724967956542997</c:v>
                </c:pt>
                <c:pt idx="593">
                  <c:v>78.720664978027301</c:v>
                </c:pt>
                <c:pt idx="594">
                  <c:v>78.743637084960895</c:v>
                </c:pt>
                <c:pt idx="595">
                  <c:v>78.734519958496094</c:v>
                </c:pt>
                <c:pt idx="596">
                  <c:v>78.747810363769503</c:v>
                </c:pt>
                <c:pt idx="597">
                  <c:v>78.735069274902301</c:v>
                </c:pt>
                <c:pt idx="598">
                  <c:v>78.748428344726605</c:v>
                </c:pt>
                <c:pt idx="599">
                  <c:v>78.745689392089801</c:v>
                </c:pt>
                <c:pt idx="600">
                  <c:v>78.731903076171903</c:v>
                </c:pt>
                <c:pt idx="601">
                  <c:v>78.784133911132798</c:v>
                </c:pt>
                <c:pt idx="602">
                  <c:v>78.7637939453125</c:v>
                </c:pt>
                <c:pt idx="603">
                  <c:v>78.752151489257798</c:v>
                </c:pt>
                <c:pt idx="604">
                  <c:v>78.779647827148395</c:v>
                </c:pt>
                <c:pt idx="605">
                  <c:v>78.762290954589801</c:v>
                </c:pt>
                <c:pt idx="606">
                  <c:v>78.7591552734375</c:v>
                </c:pt>
                <c:pt idx="607">
                  <c:v>78.767608642578097</c:v>
                </c:pt>
                <c:pt idx="608">
                  <c:v>78.748512268066406</c:v>
                </c:pt>
                <c:pt idx="609">
                  <c:v>78.725975036621094</c:v>
                </c:pt>
                <c:pt idx="610">
                  <c:v>78.744056701660199</c:v>
                </c:pt>
                <c:pt idx="611">
                  <c:v>78.74853515625</c:v>
                </c:pt>
                <c:pt idx="612">
                  <c:v>78.7451171875</c:v>
                </c:pt>
                <c:pt idx="613">
                  <c:v>78.764221191406307</c:v>
                </c:pt>
                <c:pt idx="614">
                  <c:v>78.748344421386705</c:v>
                </c:pt>
                <c:pt idx="615">
                  <c:v>78.753768920898395</c:v>
                </c:pt>
                <c:pt idx="616">
                  <c:v>78.767356872558594</c:v>
                </c:pt>
                <c:pt idx="617">
                  <c:v>78.752517700195298</c:v>
                </c:pt>
                <c:pt idx="618">
                  <c:v>78.770858764648395</c:v>
                </c:pt>
                <c:pt idx="619">
                  <c:v>78.772956848144503</c:v>
                </c:pt>
                <c:pt idx="620">
                  <c:v>78.790771484375</c:v>
                </c:pt>
                <c:pt idx="621">
                  <c:v>78.775543212890597</c:v>
                </c:pt>
                <c:pt idx="622">
                  <c:v>78.775115966796903</c:v>
                </c:pt>
                <c:pt idx="623">
                  <c:v>78.758163452148395</c:v>
                </c:pt>
                <c:pt idx="624">
                  <c:v>78.769981384277301</c:v>
                </c:pt>
                <c:pt idx="625">
                  <c:v>78.779640197753906</c:v>
                </c:pt>
                <c:pt idx="626">
                  <c:v>78.781600952148395</c:v>
                </c:pt>
                <c:pt idx="627">
                  <c:v>78.763984680175795</c:v>
                </c:pt>
                <c:pt idx="628">
                  <c:v>78.742210388183594</c:v>
                </c:pt>
                <c:pt idx="629">
                  <c:v>78.737075805664105</c:v>
                </c:pt>
                <c:pt idx="630">
                  <c:v>78.719390869140597</c:v>
                </c:pt>
                <c:pt idx="631">
                  <c:v>78.740264892578097</c:v>
                </c:pt>
                <c:pt idx="632">
                  <c:v>78.739479064941406</c:v>
                </c:pt>
                <c:pt idx="633">
                  <c:v>78.738533020019503</c:v>
                </c:pt>
                <c:pt idx="634">
                  <c:v>78.737060546875</c:v>
                </c:pt>
                <c:pt idx="635">
                  <c:v>78.770706176757798</c:v>
                </c:pt>
                <c:pt idx="636">
                  <c:v>78.7647705078125</c:v>
                </c:pt>
                <c:pt idx="637">
                  <c:v>78.735984802246094</c:v>
                </c:pt>
                <c:pt idx="638">
                  <c:v>78.750267028808594</c:v>
                </c:pt>
                <c:pt idx="639">
                  <c:v>78.764633178710895</c:v>
                </c:pt>
                <c:pt idx="640">
                  <c:v>78.759704589843807</c:v>
                </c:pt>
                <c:pt idx="641">
                  <c:v>78.769767761230497</c:v>
                </c:pt>
                <c:pt idx="642">
                  <c:v>78.77099609375</c:v>
                </c:pt>
                <c:pt idx="643">
                  <c:v>78.767066955566406</c:v>
                </c:pt>
                <c:pt idx="644">
                  <c:v>78.775245666503906</c:v>
                </c:pt>
                <c:pt idx="645">
                  <c:v>78.764007568359403</c:v>
                </c:pt>
                <c:pt idx="646">
                  <c:v>78.765480041503906</c:v>
                </c:pt>
                <c:pt idx="647">
                  <c:v>78.766036987304702</c:v>
                </c:pt>
                <c:pt idx="648">
                  <c:v>78.763641357421903</c:v>
                </c:pt>
                <c:pt idx="649">
                  <c:v>78.776145935058594</c:v>
                </c:pt>
                <c:pt idx="650">
                  <c:v>78.740325927734403</c:v>
                </c:pt>
                <c:pt idx="651">
                  <c:v>78.801864624023395</c:v>
                </c:pt>
                <c:pt idx="652">
                  <c:v>78.779914855957003</c:v>
                </c:pt>
                <c:pt idx="653">
                  <c:v>78.782356262207003</c:v>
                </c:pt>
                <c:pt idx="654">
                  <c:v>78.775299072265597</c:v>
                </c:pt>
                <c:pt idx="655">
                  <c:v>78.793121337890597</c:v>
                </c:pt>
                <c:pt idx="656">
                  <c:v>78.805107116699205</c:v>
                </c:pt>
                <c:pt idx="657">
                  <c:v>78.797348022460895</c:v>
                </c:pt>
                <c:pt idx="658">
                  <c:v>78.780128479003906</c:v>
                </c:pt>
                <c:pt idx="659">
                  <c:v>78.759376525878906</c:v>
                </c:pt>
                <c:pt idx="660">
                  <c:v>78.778396606445298</c:v>
                </c:pt>
                <c:pt idx="661">
                  <c:v>78.786918640136705</c:v>
                </c:pt>
                <c:pt idx="662">
                  <c:v>78.797027587890597</c:v>
                </c:pt>
                <c:pt idx="663">
                  <c:v>78.808097839355497</c:v>
                </c:pt>
                <c:pt idx="664">
                  <c:v>78.808250427246094</c:v>
                </c:pt>
                <c:pt idx="665">
                  <c:v>78.792060852050795</c:v>
                </c:pt>
                <c:pt idx="666">
                  <c:v>78.780479431152301</c:v>
                </c:pt>
                <c:pt idx="667">
                  <c:v>78.775123596191406</c:v>
                </c:pt>
                <c:pt idx="668">
                  <c:v>78.786796569824205</c:v>
                </c:pt>
                <c:pt idx="669">
                  <c:v>78.773010253906307</c:v>
                </c:pt>
                <c:pt idx="670">
                  <c:v>78.769172668457003</c:v>
                </c:pt>
                <c:pt idx="671">
                  <c:v>78.779525756835895</c:v>
                </c:pt>
                <c:pt idx="672">
                  <c:v>78.787551879882798</c:v>
                </c:pt>
                <c:pt idx="673">
                  <c:v>78.772109985351605</c:v>
                </c:pt>
                <c:pt idx="674">
                  <c:v>78.7860107421875</c:v>
                </c:pt>
                <c:pt idx="675">
                  <c:v>78.750717163085895</c:v>
                </c:pt>
                <c:pt idx="676">
                  <c:v>78.754913330078097</c:v>
                </c:pt>
                <c:pt idx="677">
                  <c:v>78.764587402343807</c:v>
                </c:pt>
                <c:pt idx="678">
                  <c:v>78.767791748046903</c:v>
                </c:pt>
                <c:pt idx="679">
                  <c:v>78.766250610351605</c:v>
                </c:pt>
                <c:pt idx="680">
                  <c:v>78.757270812988295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'Test Data'!$D$1</c:f>
              <c:strCache>
                <c:ptCount val="1"/>
                <c:pt idx="0">
                  <c:v>U45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Data'!$D$2:$D$682</c:f>
              <c:numCache>
                <c:formatCode>General</c:formatCode>
                <c:ptCount val="681"/>
                <c:pt idx="0">
                  <c:v>51.609916687011697</c:v>
                </c:pt>
                <c:pt idx="1">
                  <c:v>52.837711334228501</c:v>
                </c:pt>
                <c:pt idx="2">
                  <c:v>54.691986083984403</c:v>
                </c:pt>
                <c:pt idx="3">
                  <c:v>56.065521240234403</c:v>
                </c:pt>
                <c:pt idx="4">
                  <c:v>57.167186737060497</c:v>
                </c:pt>
                <c:pt idx="5">
                  <c:v>58.346939086914098</c:v>
                </c:pt>
                <c:pt idx="6">
                  <c:v>59.193435668945298</c:v>
                </c:pt>
                <c:pt idx="7">
                  <c:v>60.230503082275398</c:v>
                </c:pt>
                <c:pt idx="8">
                  <c:v>60.573863983154297</c:v>
                </c:pt>
                <c:pt idx="9">
                  <c:v>61.809242248535199</c:v>
                </c:pt>
                <c:pt idx="10">
                  <c:v>62.168739318847699</c:v>
                </c:pt>
                <c:pt idx="11">
                  <c:v>63.212387084960902</c:v>
                </c:pt>
                <c:pt idx="12">
                  <c:v>64.012718200683594</c:v>
                </c:pt>
                <c:pt idx="13">
                  <c:v>64.341339111328097</c:v>
                </c:pt>
                <c:pt idx="14">
                  <c:v>65.226852416992202</c:v>
                </c:pt>
                <c:pt idx="15">
                  <c:v>64.982070922851605</c:v>
                </c:pt>
                <c:pt idx="16">
                  <c:v>66.272178649902301</c:v>
                </c:pt>
                <c:pt idx="17">
                  <c:v>66.873001098632798</c:v>
                </c:pt>
                <c:pt idx="18">
                  <c:v>67.340156555175795</c:v>
                </c:pt>
                <c:pt idx="19">
                  <c:v>67.882232666015597</c:v>
                </c:pt>
                <c:pt idx="20">
                  <c:v>68.113212585449205</c:v>
                </c:pt>
                <c:pt idx="21">
                  <c:v>68.753646850585895</c:v>
                </c:pt>
                <c:pt idx="22">
                  <c:v>68.425628662109403</c:v>
                </c:pt>
                <c:pt idx="23">
                  <c:v>69.544746398925795</c:v>
                </c:pt>
                <c:pt idx="24">
                  <c:v>70.007049560546903</c:v>
                </c:pt>
                <c:pt idx="25">
                  <c:v>70.356559753417997</c:v>
                </c:pt>
                <c:pt idx="26">
                  <c:v>70.821807861328097</c:v>
                </c:pt>
                <c:pt idx="27">
                  <c:v>70.923713684082003</c:v>
                </c:pt>
                <c:pt idx="28">
                  <c:v>71.522438049316406</c:v>
                </c:pt>
                <c:pt idx="29">
                  <c:v>71.320129394531307</c:v>
                </c:pt>
                <c:pt idx="30">
                  <c:v>72.068778991699205</c:v>
                </c:pt>
                <c:pt idx="31">
                  <c:v>72.472114562988295</c:v>
                </c:pt>
                <c:pt idx="32">
                  <c:v>72.639297485351605</c:v>
                </c:pt>
                <c:pt idx="33">
                  <c:v>73.083793640136705</c:v>
                </c:pt>
                <c:pt idx="34">
                  <c:v>72.803054809570298</c:v>
                </c:pt>
                <c:pt idx="35">
                  <c:v>73.615043640136705</c:v>
                </c:pt>
                <c:pt idx="36">
                  <c:v>73.230361938476605</c:v>
                </c:pt>
                <c:pt idx="37">
                  <c:v>74.061431884765597</c:v>
                </c:pt>
                <c:pt idx="38">
                  <c:v>74.435455322265597</c:v>
                </c:pt>
                <c:pt idx="39">
                  <c:v>74.569633483886705</c:v>
                </c:pt>
                <c:pt idx="40">
                  <c:v>74.884574890136705</c:v>
                </c:pt>
                <c:pt idx="41">
                  <c:v>74.807365417480497</c:v>
                </c:pt>
                <c:pt idx="42">
                  <c:v>75.288269042968807</c:v>
                </c:pt>
                <c:pt idx="43">
                  <c:v>74.691986083984403</c:v>
                </c:pt>
                <c:pt idx="44">
                  <c:v>75.654251098632798</c:v>
                </c:pt>
                <c:pt idx="45">
                  <c:v>75.981719970703097</c:v>
                </c:pt>
                <c:pt idx="46">
                  <c:v>75.956291198730497</c:v>
                </c:pt>
                <c:pt idx="47">
                  <c:v>76.361915588378906</c:v>
                </c:pt>
                <c:pt idx="48">
                  <c:v>76.202812194824205</c:v>
                </c:pt>
                <c:pt idx="49">
                  <c:v>76.681236267089801</c:v>
                </c:pt>
                <c:pt idx="50">
                  <c:v>76.166168212890597</c:v>
                </c:pt>
                <c:pt idx="51">
                  <c:v>76.922195434570298</c:v>
                </c:pt>
                <c:pt idx="52">
                  <c:v>77.233779907226605</c:v>
                </c:pt>
                <c:pt idx="53">
                  <c:v>77.277053833007798</c:v>
                </c:pt>
                <c:pt idx="54">
                  <c:v>77.565818786621094</c:v>
                </c:pt>
                <c:pt idx="55">
                  <c:v>77.104286193847699</c:v>
                </c:pt>
                <c:pt idx="56">
                  <c:v>77.747688293457003</c:v>
                </c:pt>
                <c:pt idx="57">
                  <c:v>77.892662048339801</c:v>
                </c:pt>
                <c:pt idx="58">
                  <c:v>78.022903442382798</c:v>
                </c:pt>
                <c:pt idx="59">
                  <c:v>78.262443542480497</c:v>
                </c:pt>
                <c:pt idx="60">
                  <c:v>78.231781005859403</c:v>
                </c:pt>
                <c:pt idx="61">
                  <c:v>78.463623046875</c:v>
                </c:pt>
                <c:pt idx="62">
                  <c:v>78.200843811035199</c:v>
                </c:pt>
                <c:pt idx="63">
                  <c:v>78.627151489257798</c:v>
                </c:pt>
                <c:pt idx="64">
                  <c:v>78.846328735351605</c:v>
                </c:pt>
                <c:pt idx="65">
                  <c:v>78.793296813964801</c:v>
                </c:pt>
                <c:pt idx="66">
                  <c:v>79.051765441894503</c:v>
                </c:pt>
                <c:pt idx="67">
                  <c:v>78.539520263671903</c:v>
                </c:pt>
                <c:pt idx="68">
                  <c:v>79.071479797363295</c:v>
                </c:pt>
                <c:pt idx="69">
                  <c:v>79.328292846679702</c:v>
                </c:pt>
                <c:pt idx="70">
                  <c:v>78.772468566894503</c:v>
                </c:pt>
                <c:pt idx="71">
                  <c:v>79.515068054199205</c:v>
                </c:pt>
                <c:pt idx="72">
                  <c:v>79.669326782226605</c:v>
                </c:pt>
                <c:pt idx="73">
                  <c:v>79.628265380859403</c:v>
                </c:pt>
                <c:pt idx="74">
                  <c:v>79.810142517089801</c:v>
                </c:pt>
                <c:pt idx="75">
                  <c:v>79.215011596679702</c:v>
                </c:pt>
                <c:pt idx="76">
                  <c:v>79.980781555175795</c:v>
                </c:pt>
                <c:pt idx="77">
                  <c:v>79.734130859375</c:v>
                </c:pt>
                <c:pt idx="78">
                  <c:v>80.131584167480497</c:v>
                </c:pt>
                <c:pt idx="79">
                  <c:v>80.303138732910199</c:v>
                </c:pt>
                <c:pt idx="80">
                  <c:v>80.223373413085895</c:v>
                </c:pt>
                <c:pt idx="81">
                  <c:v>80.440849304199205</c:v>
                </c:pt>
                <c:pt idx="82">
                  <c:v>80.065231323242202</c:v>
                </c:pt>
                <c:pt idx="83">
                  <c:v>80.505531311035199</c:v>
                </c:pt>
                <c:pt idx="84">
                  <c:v>80.133705139160199</c:v>
                </c:pt>
                <c:pt idx="85">
                  <c:v>80.720245361328097</c:v>
                </c:pt>
                <c:pt idx="86">
                  <c:v>80.792869567871094</c:v>
                </c:pt>
                <c:pt idx="87">
                  <c:v>80.703392028808594</c:v>
                </c:pt>
                <c:pt idx="88">
                  <c:v>80.855033874511705</c:v>
                </c:pt>
                <c:pt idx="89">
                  <c:v>80.505439758300795</c:v>
                </c:pt>
                <c:pt idx="90">
                  <c:v>80.998985290527301</c:v>
                </c:pt>
                <c:pt idx="91">
                  <c:v>80.809356689453097</c:v>
                </c:pt>
                <c:pt idx="92">
                  <c:v>81.048400878906307</c:v>
                </c:pt>
                <c:pt idx="93">
                  <c:v>81.192527770996094</c:v>
                </c:pt>
                <c:pt idx="94">
                  <c:v>80.732696533203097</c:v>
                </c:pt>
                <c:pt idx="95">
                  <c:v>81.277732849121094</c:v>
                </c:pt>
                <c:pt idx="96">
                  <c:v>81.315620422363295</c:v>
                </c:pt>
                <c:pt idx="97">
                  <c:v>81.090568542480497</c:v>
                </c:pt>
                <c:pt idx="98">
                  <c:v>81.425506591796903</c:v>
                </c:pt>
                <c:pt idx="99">
                  <c:v>80.904167175292997</c:v>
                </c:pt>
                <c:pt idx="100">
                  <c:v>81.443733215332003</c:v>
                </c:pt>
                <c:pt idx="101">
                  <c:v>81.589431762695298</c:v>
                </c:pt>
                <c:pt idx="102">
                  <c:v>81.356201171875</c:v>
                </c:pt>
                <c:pt idx="103">
                  <c:v>81.630844116210895</c:v>
                </c:pt>
                <c:pt idx="104">
                  <c:v>81.17529296875</c:v>
                </c:pt>
                <c:pt idx="105">
                  <c:v>81.731925964355497</c:v>
                </c:pt>
                <c:pt idx="106">
                  <c:v>81.811393737792997</c:v>
                </c:pt>
                <c:pt idx="107">
                  <c:v>81.416900634765597</c:v>
                </c:pt>
                <c:pt idx="108">
                  <c:v>81.750518798828097</c:v>
                </c:pt>
                <c:pt idx="109">
                  <c:v>81.822273254394503</c:v>
                </c:pt>
                <c:pt idx="110">
                  <c:v>81.859992980957003</c:v>
                </c:pt>
                <c:pt idx="111">
                  <c:v>82.015647888183594</c:v>
                </c:pt>
                <c:pt idx="112">
                  <c:v>81.808197021484403</c:v>
                </c:pt>
                <c:pt idx="113">
                  <c:v>82.078430175781307</c:v>
                </c:pt>
                <c:pt idx="114">
                  <c:v>81.648666381835895</c:v>
                </c:pt>
                <c:pt idx="115">
                  <c:v>82.160377502441406</c:v>
                </c:pt>
                <c:pt idx="116">
                  <c:v>81.554672241210895</c:v>
                </c:pt>
                <c:pt idx="117">
                  <c:v>82.158706665039105</c:v>
                </c:pt>
                <c:pt idx="118">
                  <c:v>82.259933471679702</c:v>
                </c:pt>
                <c:pt idx="119">
                  <c:v>82.159202575683594</c:v>
                </c:pt>
                <c:pt idx="120">
                  <c:v>82.283866882324205</c:v>
                </c:pt>
                <c:pt idx="121">
                  <c:v>81.546028137207003</c:v>
                </c:pt>
                <c:pt idx="122">
                  <c:v>82.295852661132798</c:v>
                </c:pt>
                <c:pt idx="123">
                  <c:v>82.399856567382798</c:v>
                </c:pt>
                <c:pt idx="124">
                  <c:v>82.279205322265597</c:v>
                </c:pt>
                <c:pt idx="125">
                  <c:v>82.479179382324205</c:v>
                </c:pt>
                <c:pt idx="126">
                  <c:v>81.815773010253906</c:v>
                </c:pt>
                <c:pt idx="127">
                  <c:v>82.446342468261705</c:v>
                </c:pt>
                <c:pt idx="128">
                  <c:v>82.420967102050795</c:v>
                </c:pt>
                <c:pt idx="129">
                  <c:v>82.416442871093807</c:v>
                </c:pt>
                <c:pt idx="130">
                  <c:v>82.600387573242202</c:v>
                </c:pt>
                <c:pt idx="131">
                  <c:v>82.439773559570298</c:v>
                </c:pt>
                <c:pt idx="132">
                  <c:v>82.627746582031307</c:v>
                </c:pt>
                <c:pt idx="133">
                  <c:v>81.919021606445298</c:v>
                </c:pt>
                <c:pt idx="134">
                  <c:v>82.602394104003906</c:v>
                </c:pt>
                <c:pt idx="135">
                  <c:v>82.699729919433594</c:v>
                </c:pt>
                <c:pt idx="136">
                  <c:v>82.509605407714801</c:v>
                </c:pt>
                <c:pt idx="137">
                  <c:v>82.734649658203097</c:v>
                </c:pt>
                <c:pt idx="138">
                  <c:v>81.647544860839801</c:v>
                </c:pt>
                <c:pt idx="139">
                  <c:v>82.725456237792997</c:v>
                </c:pt>
                <c:pt idx="140">
                  <c:v>82.812904357910199</c:v>
                </c:pt>
                <c:pt idx="141">
                  <c:v>82.669944763183594</c:v>
                </c:pt>
                <c:pt idx="142">
                  <c:v>82.901107788085895</c:v>
                </c:pt>
                <c:pt idx="143">
                  <c:v>82.580825805664105</c:v>
                </c:pt>
                <c:pt idx="144">
                  <c:v>82.898918151855497</c:v>
                </c:pt>
                <c:pt idx="145">
                  <c:v>82.723899841308594</c:v>
                </c:pt>
                <c:pt idx="146">
                  <c:v>82.896011352539105</c:v>
                </c:pt>
                <c:pt idx="147">
                  <c:v>82.657379150390597</c:v>
                </c:pt>
                <c:pt idx="148">
                  <c:v>82.921592712402301</c:v>
                </c:pt>
                <c:pt idx="149">
                  <c:v>83.014556884765597</c:v>
                </c:pt>
                <c:pt idx="150">
                  <c:v>82.895812988281307</c:v>
                </c:pt>
                <c:pt idx="151">
                  <c:v>83.031158447265597</c:v>
                </c:pt>
                <c:pt idx="152">
                  <c:v>82.797203063964801</c:v>
                </c:pt>
                <c:pt idx="153">
                  <c:v>83.058624267578097</c:v>
                </c:pt>
                <c:pt idx="154">
                  <c:v>82.1473388671875</c:v>
                </c:pt>
                <c:pt idx="155">
                  <c:v>83.013008117675795</c:v>
                </c:pt>
                <c:pt idx="156">
                  <c:v>83.107177734375</c:v>
                </c:pt>
                <c:pt idx="157">
                  <c:v>82.979873657226605</c:v>
                </c:pt>
                <c:pt idx="158">
                  <c:v>83.112213134765597</c:v>
                </c:pt>
                <c:pt idx="159">
                  <c:v>82.742034912109403</c:v>
                </c:pt>
                <c:pt idx="160">
                  <c:v>83.092269897460895</c:v>
                </c:pt>
                <c:pt idx="161">
                  <c:v>82.333419799804702</c:v>
                </c:pt>
                <c:pt idx="162">
                  <c:v>83.031585693359403</c:v>
                </c:pt>
                <c:pt idx="163">
                  <c:v>83.168693542480497</c:v>
                </c:pt>
                <c:pt idx="164">
                  <c:v>82.918273925781307</c:v>
                </c:pt>
                <c:pt idx="165">
                  <c:v>83.172492980957003</c:v>
                </c:pt>
                <c:pt idx="166">
                  <c:v>82.547828674316406</c:v>
                </c:pt>
                <c:pt idx="167">
                  <c:v>83.077011108398395</c:v>
                </c:pt>
                <c:pt idx="168">
                  <c:v>83.212455749511705</c:v>
                </c:pt>
                <c:pt idx="169">
                  <c:v>83.038368225097699</c:v>
                </c:pt>
                <c:pt idx="170">
                  <c:v>83.1781005859375</c:v>
                </c:pt>
                <c:pt idx="171">
                  <c:v>82.569053649902301</c:v>
                </c:pt>
                <c:pt idx="172">
                  <c:v>83.180305480957003</c:v>
                </c:pt>
                <c:pt idx="173">
                  <c:v>83.287826538085895</c:v>
                </c:pt>
                <c:pt idx="174">
                  <c:v>83.100166320800795</c:v>
                </c:pt>
                <c:pt idx="175">
                  <c:v>83.255805969238295</c:v>
                </c:pt>
                <c:pt idx="176">
                  <c:v>82.842361450195298</c:v>
                </c:pt>
                <c:pt idx="177">
                  <c:v>83.254196166992202</c:v>
                </c:pt>
                <c:pt idx="178">
                  <c:v>82.804580688476605</c:v>
                </c:pt>
                <c:pt idx="179">
                  <c:v>83.195541381835895</c:v>
                </c:pt>
                <c:pt idx="180">
                  <c:v>83.2802734375</c:v>
                </c:pt>
                <c:pt idx="181">
                  <c:v>82.984954833984403</c:v>
                </c:pt>
                <c:pt idx="182">
                  <c:v>83.309341430664105</c:v>
                </c:pt>
                <c:pt idx="183">
                  <c:v>82.460723876953097</c:v>
                </c:pt>
                <c:pt idx="184">
                  <c:v>83.310997009277301</c:v>
                </c:pt>
                <c:pt idx="185">
                  <c:v>83.383255004882798</c:v>
                </c:pt>
                <c:pt idx="186">
                  <c:v>83.151840209960895</c:v>
                </c:pt>
                <c:pt idx="187">
                  <c:v>83.370796203613295</c:v>
                </c:pt>
                <c:pt idx="188">
                  <c:v>82.944473266601605</c:v>
                </c:pt>
                <c:pt idx="189">
                  <c:v>83.3037109375</c:v>
                </c:pt>
                <c:pt idx="190">
                  <c:v>82.943641662597699</c:v>
                </c:pt>
                <c:pt idx="191">
                  <c:v>83.4071044921875</c:v>
                </c:pt>
                <c:pt idx="192">
                  <c:v>83.450164794921903</c:v>
                </c:pt>
                <c:pt idx="193">
                  <c:v>83.296836853027301</c:v>
                </c:pt>
                <c:pt idx="194">
                  <c:v>83.456947326660199</c:v>
                </c:pt>
                <c:pt idx="195">
                  <c:v>83.230949401855497</c:v>
                </c:pt>
                <c:pt idx="196">
                  <c:v>83.483329772949205</c:v>
                </c:pt>
                <c:pt idx="197">
                  <c:v>83.237510681152301</c:v>
                </c:pt>
                <c:pt idx="198">
                  <c:v>83.468147277832003</c:v>
                </c:pt>
                <c:pt idx="199">
                  <c:v>82.706298828125</c:v>
                </c:pt>
                <c:pt idx="200">
                  <c:v>83.415267944335895</c:v>
                </c:pt>
                <c:pt idx="201">
                  <c:v>83.471412658691406</c:v>
                </c:pt>
                <c:pt idx="202">
                  <c:v>83.357391357421903</c:v>
                </c:pt>
                <c:pt idx="203">
                  <c:v>83.524925231933594</c:v>
                </c:pt>
                <c:pt idx="204">
                  <c:v>83.259300231933594</c:v>
                </c:pt>
                <c:pt idx="205">
                  <c:v>83.48583984375</c:v>
                </c:pt>
                <c:pt idx="206">
                  <c:v>83.359062194824205</c:v>
                </c:pt>
                <c:pt idx="207">
                  <c:v>83.380599975585895</c:v>
                </c:pt>
                <c:pt idx="208">
                  <c:v>83.509826660156307</c:v>
                </c:pt>
                <c:pt idx="209">
                  <c:v>83.442733764648395</c:v>
                </c:pt>
                <c:pt idx="210">
                  <c:v>83.536300659179702</c:v>
                </c:pt>
                <c:pt idx="211">
                  <c:v>83.411666870117202</c:v>
                </c:pt>
                <c:pt idx="212">
                  <c:v>83.517562866210895</c:v>
                </c:pt>
                <c:pt idx="213">
                  <c:v>82.856781005859403</c:v>
                </c:pt>
                <c:pt idx="214">
                  <c:v>83.4466552734375</c:v>
                </c:pt>
                <c:pt idx="215">
                  <c:v>83.547019958496094</c:v>
                </c:pt>
                <c:pt idx="216">
                  <c:v>83.359062194824205</c:v>
                </c:pt>
                <c:pt idx="217">
                  <c:v>83.546897888183594</c:v>
                </c:pt>
                <c:pt idx="218">
                  <c:v>83.356658935546903</c:v>
                </c:pt>
                <c:pt idx="219">
                  <c:v>83.538360595703097</c:v>
                </c:pt>
                <c:pt idx="220">
                  <c:v>83.063522338867202</c:v>
                </c:pt>
                <c:pt idx="221">
                  <c:v>83.502937316894503</c:v>
                </c:pt>
                <c:pt idx="222">
                  <c:v>83.501686096191406</c:v>
                </c:pt>
                <c:pt idx="223">
                  <c:v>83.434577941894503</c:v>
                </c:pt>
                <c:pt idx="224">
                  <c:v>83.422203063964801</c:v>
                </c:pt>
                <c:pt idx="225">
                  <c:v>83.183074951171903</c:v>
                </c:pt>
                <c:pt idx="226">
                  <c:v>83.362266540527301</c:v>
                </c:pt>
                <c:pt idx="227">
                  <c:v>83.538002014160199</c:v>
                </c:pt>
                <c:pt idx="228">
                  <c:v>83.162956237792997</c:v>
                </c:pt>
                <c:pt idx="229">
                  <c:v>83.485519409179702</c:v>
                </c:pt>
                <c:pt idx="230">
                  <c:v>82.825744628906307</c:v>
                </c:pt>
                <c:pt idx="231">
                  <c:v>83.498001098632798</c:v>
                </c:pt>
                <c:pt idx="232">
                  <c:v>83.591194152832003</c:v>
                </c:pt>
                <c:pt idx="233">
                  <c:v>83.427284240722699</c:v>
                </c:pt>
                <c:pt idx="234">
                  <c:v>83.591911315917997</c:v>
                </c:pt>
                <c:pt idx="235">
                  <c:v>82.996345520019503</c:v>
                </c:pt>
                <c:pt idx="236">
                  <c:v>83.482292175292997</c:v>
                </c:pt>
                <c:pt idx="237">
                  <c:v>83.370162963867202</c:v>
                </c:pt>
                <c:pt idx="238">
                  <c:v>83.466079711914105</c:v>
                </c:pt>
                <c:pt idx="239">
                  <c:v>83.615272521972699</c:v>
                </c:pt>
                <c:pt idx="240">
                  <c:v>83.348106384277301</c:v>
                </c:pt>
                <c:pt idx="241">
                  <c:v>83.559829711914105</c:v>
                </c:pt>
                <c:pt idx="242">
                  <c:v>83.134544372558594</c:v>
                </c:pt>
                <c:pt idx="243">
                  <c:v>83.519477844238295</c:v>
                </c:pt>
                <c:pt idx="244">
                  <c:v>83.511802673339801</c:v>
                </c:pt>
                <c:pt idx="245">
                  <c:v>83.411727905273395</c:v>
                </c:pt>
                <c:pt idx="246">
                  <c:v>83.632629394531307</c:v>
                </c:pt>
                <c:pt idx="247">
                  <c:v>83.315170288085895</c:v>
                </c:pt>
                <c:pt idx="248">
                  <c:v>83.612144470214801</c:v>
                </c:pt>
                <c:pt idx="249">
                  <c:v>82.856864929199205</c:v>
                </c:pt>
                <c:pt idx="250">
                  <c:v>83.569953918457003</c:v>
                </c:pt>
                <c:pt idx="251">
                  <c:v>83.611763000488295</c:v>
                </c:pt>
                <c:pt idx="252">
                  <c:v>83.555412292480497</c:v>
                </c:pt>
                <c:pt idx="253">
                  <c:v>83.639144897460895</c:v>
                </c:pt>
                <c:pt idx="254">
                  <c:v>83.370216369628906</c:v>
                </c:pt>
                <c:pt idx="255">
                  <c:v>83.615928649902301</c:v>
                </c:pt>
                <c:pt idx="256">
                  <c:v>82.813072204589801</c:v>
                </c:pt>
                <c:pt idx="257">
                  <c:v>83.575500488281307</c:v>
                </c:pt>
                <c:pt idx="258">
                  <c:v>83.6533203125</c:v>
                </c:pt>
                <c:pt idx="259">
                  <c:v>83.457649230957003</c:v>
                </c:pt>
                <c:pt idx="260">
                  <c:v>83.6590576171875</c:v>
                </c:pt>
                <c:pt idx="261">
                  <c:v>83.015731811523395</c:v>
                </c:pt>
                <c:pt idx="262">
                  <c:v>83.520828247070298</c:v>
                </c:pt>
                <c:pt idx="263">
                  <c:v>83.633758544921903</c:v>
                </c:pt>
                <c:pt idx="264">
                  <c:v>83.412139892578097</c:v>
                </c:pt>
                <c:pt idx="265">
                  <c:v>83.617469787597699</c:v>
                </c:pt>
                <c:pt idx="266">
                  <c:v>83.414245605468807</c:v>
                </c:pt>
                <c:pt idx="267">
                  <c:v>83.5257568359375</c:v>
                </c:pt>
                <c:pt idx="268">
                  <c:v>83.624458312988295</c:v>
                </c:pt>
                <c:pt idx="269">
                  <c:v>83.458450317382798</c:v>
                </c:pt>
                <c:pt idx="270">
                  <c:v>83.644889831542997</c:v>
                </c:pt>
                <c:pt idx="271">
                  <c:v>83.332740783691406</c:v>
                </c:pt>
                <c:pt idx="272">
                  <c:v>83.629768371582003</c:v>
                </c:pt>
                <c:pt idx="273">
                  <c:v>83.261466979980497</c:v>
                </c:pt>
                <c:pt idx="274">
                  <c:v>83.613380432128906</c:v>
                </c:pt>
                <c:pt idx="275">
                  <c:v>83.026924133300795</c:v>
                </c:pt>
                <c:pt idx="276">
                  <c:v>83.566009521484403</c:v>
                </c:pt>
                <c:pt idx="277">
                  <c:v>83.645416259765597</c:v>
                </c:pt>
                <c:pt idx="278">
                  <c:v>83.4981689453125</c:v>
                </c:pt>
                <c:pt idx="279">
                  <c:v>83.6700439453125</c:v>
                </c:pt>
                <c:pt idx="280">
                  <c:v>82.949958801269503</c:v>
                </c:pt>
                <c:pt idx="281">
                  <c:v>83.503761291503906</c:v>
                </c:pt>
                <c:pt idx="282">
                  <c:v>83.649383544921903</c:v>
                </c:pt>
                <c:pt idx="283">
                  <c:v>83.478179931640597</c:v>
                </c:pt>
                <c:pt idx="284">
                  <c:v>83.630241394042997</c:v>
                </c:pt>
                <c:pt idx="285">
                  <c:v>83.463050842285199</c:v>
                </c:pt>
                <c:pt idx="286">
                  <c:v>83.656440734863295</c:v>
                </c:pt>
                <c:pt idx="287">
                  <c:v>83.443260192871094</c:v>
                </c:pt>
                <c:pt idx="288">
                  <c:v>83.634056091308594</c:v>
                </c:pt>
                <c:pt idx="289">
                  <c:v>83.384315490722699</c:v>
                </c:pt>
                <c:pt idx="290">
                  <c:v>83.644950866699205</c:v>
                </c:pt>
                <c:pt idx="291">
                  <c:v>83.017173767089801</c:v>
                </c:pt>
                <c:pt idx="292">
                  <c:v>83.599800109863295</c:v>
                </c:pt>
                <c:pt idx="293">
                  <c:v>83.009948730468807</c:v>
                </c:pt>
                <c:pt idx="294">
                  <c:v>83.595794677734403</c:v>
                </c:pt>
                <c:pt idx="295">
                  <c:v>83.689338684082003</c:v>
                </c:pt>
                <c:pt idx="296">
                  <c:v>83.538421630859403</c:v>
                </c:pt>
                <c:pt idx="297">
                  <c:v>83.699493408203097</c:v>
                </c:pt>
                <c:pt idx="298">
                  <c:v>83.463699340820298</c:v>
                </c:pt>
                <c:pt idx="299">
                  <c:v>83.616592407226605</c:v>
                </c:pt>
                <c:pt idx="300">
                  <c:v>83.211471557617202</c:v>
                </c:pt>
                <c:pt idx="301">
                  <c:v>83.532516479492202</c:v>
                </c:pt>
                <c:pt idx="302">
                  <c:v>83.668594360351605</c:v>
                </c:pt>
                <c:pt idx="303">
                  <c:v>83.541885375976605</c:v>
                </c:pt>
                <c:pt idx="304">
                  <c:v>83.687248229980497</c:v>
                </c:pt>
                <c:pt idx="305">
                  <c:v>83.21923828125</c:v>
                </c:pt>
                <c:pt idx="306">
                  <c:v>83.645103454589801</c:v>
                </c:pt>
                <c:pt idx="307">
                  <c:v>83.646003723144503</c:v>
                </c:pt>
                <c:pt idx="308">
                  <c:v>83.570419311523395</c:v>
                </c:pt>
                <c:pt idx="309">
                  <c:v>83.670944213867202</c:v>
                </c:pt>
                <c:pt idx="310">
                  <c:v>83.262786865234403</c:v>
                </c:pt>
                <c:pt idx="311">
                  <c:v>83.576011657714801</c:v>
                </c:pt>
                <c:pt idx="312">
                  <c:v>83.655494689941406</c:v>
                </c:pt>
                <c:pt idx="313">
                  <c:v>83.511245727539105</c:v>
                </c:pt>
                <c:pt idx="314">
                  <c:v>83.649765014648395</c:v>
                </c:pt>
                <c:pt idx="315">
                  <c:v>82.569038391113295</c:v>
                </c:pt>
                <c:pt idx="316">
                  <c:v>83.557762145996094</c:v>
                </c:pt>
                <c:pt idx="317">
                  <c:v>83.655426025390597</c:v>
                </c:pt>
                <c:pt idx="318">
                  <c:v>83.463287353515597</c:v>
                </c:pt>
                <c:pt idx="319">
                  <c:v>83.666160583496094</c:v>
                </c:pt>
                <c:pt idx="320">
                  <c:v>83.396575927734403</c:v>
                </c:pt>
                <c:pt idx="321">
                  <c:v>83.560867309570298</c:v>
                </c:pt>
                <c:pt idx="322">
                  <c:v>83.061698913574205</c:v>
                </c:pt>
                <c:pt idx="323">
                  <c:v>83.536781311035199</c:v>
                </c:pt>
                <c:pt idx="324">
                  <c:v>83.651458740234403</c:v>
                </c:pt>
                <c:pt idx="325">
                  <c:v>83.521492004394503</c:v>
                </c:pt>
                <c:pt idx="326">
                  <c:v>83.703048706054702</c:v>
                </c:pt>
                <c:pt idx="327">
                  <c:v>83.300796508789105</c:v>
                </c:pt>
                <c:pt idx="328">
                  <c:v>83.6435546875</c:v>
                </c:pt>
                <c:pt idx="329">
                  <c:v>82.755607604980497</c:v>
                </c:pt>
                <c:pt idx="330">
                  <c:v>83.600669860839801</c:v>
                </c:pt>
                <c:pt idx="331">
                  <c:v>83.691421508789105</c:v>
                </c:pt>
                <c:pt idx="332">
                  <c:v>83.566169738769503</c:v>
                </c:pt>
                <c:pt idx="333">
                  <c:v>83.693893432617202</c:v>
                </c:pt>
                <c:pt idx="334">
                  <c:v>83.279975891113295</c:v>
                </c:pt>
                <c:pt idx="335">
                  <c:v>83.625656127929702</c:v>
                </c:pt>
                <c:pt idx="336">
                  <c:v>82.970085144042997</c:v>
                </c:pt>
                <c:pt idx="337">
                  <c:v>83.6412353515625</c:v>
                </c:pt>
                <c:pt idx="338">
                  <c:v>83.492645263671903</c:v>
                </c:pt>
                <c:pt idx="339">
                  <c:v>83.6285400390625</c:v>
                </c:pt>
                <c:pt idx="340">
                  <c:v>83.649925231933594</c:v>
                </c:pt>
                <c:pt idx="341">
                  <c:v>82.735038757324205</c:v>
                </c:pt>
                <c:pt idx="342">
                  <c:v>83.559066772460895</c:v>
                </c:pt>
                <c:pt idx="343">
                  <c:v>83.673934936523395</c:v>
                </c:pt>
                <c:pt idx="344">
                  <c:v>83.550979614257798</c:v>
                </c:pt>
                <c:pt idx="345">
                  <c:v>83.697486877441406</c:v>
                </c:pt>
                <c:pt idx="346">
                  <c:v>83.242782592773395</c:v>
                </c:pt>
                <c:pt idx="347">
                  <c:v>83.643646240234403</c:v>
                </c:pt>
                <c:pt idx="348">
                  <c:v>83.201011657714801</c:v>
                </c:pt>
                <c:pt idx="349">
                  <c:v>83.662429809570298</c:v>
                </c:pt>
                <c:pt idx="350">
                  <c:v>82.963127136230497</c:v>
                </c:pt>
                <c:pt idx="351">
                  <c:v>83.600486755371094</c:v>
                </c:pt>
                <c:pt idx="352">
                  <c:v>83.686042785644503</c:v>
                </c:pt>
                <c:pt idx="353">
                  <c:v>83.254211425781307</c:v>
                </c:pt>
                <c:pt idx="354">
                  <c:v>83.591339111328097</c:v>
                </c:pt>
                <c:pt idx="355">
                  <c:v>83.588172912597699</c:v>
                </c:pt>
                <c:pt idx="356">
                  <c:v>83.530853271484403</c:v>
                </c:pt>
                <c:pt idx="357">
                  <c:v>83.636100769042997</c:v>
                </c:pt>
                <c:pt idx="358">
                  <c:v>83.150299072265597</c:v>
                </c:pt>
                <c:pt idx="359">
                  <c:v>83.619766235351605</c:v>
                </c:pt>
                <c:pt idx="360">
                  <c:v>82.758590698242202</c:v>
                </c:pt>
                <c:pt idx="361">
                  <c:v>83.630195617675795</c:v>
                </c:pt>
                <c:pt idx="362">
                  <c:v>83.696044921875</c:v>
                </c:pt>
                <c:pt idx="363">
                  <c:v>83.626579284667997</c:v>
                </c:pt>
                <c:pt idx="364">
                  <c:v>83.714958190917997</c:v>
                </c:pt>
                <c:pt idx="365">
                  <c:v>83.5833740234375</c:v>
                </c:pt>
                <c:pt idx="366">
                  <c:v>83.730583190917997</c:v>
                </c:pt>
                <c:pt idx="367">
                  <c:v>83.588088989257798</c:v>
                </c:pt>
                <c:pt idx="368">
                  <c:v>83.721199035644503</c:v>
                </c:pt>
                <c:pt idx="369">
                  <c:v>83.263404846191406</c:v>
                </c:pt>
                <c:pt idx="370">
                  <c:v>83.628265380859403</c:v>
                </c:pt>
                <c:pt idx="371">
                  <c:v>83.398963928222699</c:v>
                </c:pt>
                <c:pt idx="372">
                  <c:v>83.543464660644503</c:v>
                </c:pt>
                <c:pt idx="373">
                  <c:v>83.711921691894503</c:v>
                </c:pt>
                <c:pt idx="374">
                  <c:v>83.411201477050795</c:v>
                </c:pt>
                <c:pt idx="375">
                  <c:v>83.674163818359403</c:v>
                </c:pt>
                <c:pt idx="376">
                  <c:v>83.033981323242202</c:v>
                </c:pt>
                <c:pt idx="377">
                  <c:v>83.599311828613295</c:v>
                </c:pt>
                <c:pt idx="378">
                  <c:v>83.698944091796903</c:v>
                </c:pt>
                <c:pt idx="379">
                  <c:v>83.584609985351605</c:v>
                </c:pt>
                <c:pt idx="380">
                  <c:v>83.722038269042997</c:v>
                </c:pt>
                <c:pt idx="381">
                  <c:v>83.281082153320298</c:v>
                </c:pt>
                <c:pt idx="382">
                  <c:v>83.635513305664105</c:v>
                </c:pt>
                <c:pt idx="383">
                  <c:v>82.856582641601605</c:v>
                </c:pt>
                <c:pt idx="384">
                  <c:v>83.641990661621094</c:v>
                </c:pt>
                <c:pt idx="385">
                  <c:v>83.720077514648395</c:v>
                </c:pt>
                <c:pt idx="386">
                  <c:v>83.505126953125</c:v>
                </c:pt>
                <c:pt idx="387">
                  <c:v>83.669792175292997</c:v>
                </c:pt>
                <c:pt idx="388">
                  <c:v>83.392494201660199</c:v>
                </c:pt>
                <c:pt idx="389">
                  <c:v>83.656906127929702</c:v>
                </c:pt>
                <c:pt idx="390">
                  <c:v>83.031364440917997</c:v>
                </c:pt>
                <c:pt idx="391">
                  <c:v>83.629440307617202</c:v>
                </c:pt>
                <c:pt idx="392">
                  <c:v>83.720680236816406</c:v>
                </c:pt>
                <c:pt idx="393">
                  <c:v>83.566459655761705</c:v>
                </c:pt>
                <c:pt idx="394">
                  <c:v>83.6959228515625</c:v>
                </c:pt>
                <c:pt idx="395">
                  <c:v>83.476005554199205</c:v>
                </c:pt>
                <c:pt idx="396">
                  <c:v>83.648307800292997</c:v>
                </c:pt>
                <c:pt idx="397">
                  <c:v>82.736129760742202</c:v>
                </c:pt>
                <c:pt idx="398">
                  <c:v>83.611297607421903</c:v>
                </c:pt>
                <c:pt idx="399">
                  <c:v>83.694473266601605</c:v>
                </c:pt>
                <c:pt idx="400">
                  <c:v>83.374107360839801</c:v>
                </c:pt>
                <c:pt idx="401">
                  <c:v>83.628692626953097</c:v>
                </c:pt>
                <c:pt idx="402">
                  <c:v>82.995948791503906</c:v>
                </c:pt>
                <c:pt idx="403">
                  <c:v>83.5740966796875</c:v>
                </c:pt>
                <c:pt idx="404">
                  <c:v>83.659324645996094</c:v>
                </c:pt>
                <c:pt idx="405">
                  <c:v>83.577064514160199</c:v>
                </c:pt>
                <c:pt idx="406">
                  <c:v>83.617706298828097</c:v>
                </c:pt>
                <c:pt idx="407">
                  <c:v>82.981773376464801</c:v>
                </c:pt>
                <c:pt idx="408">
                  <c:v>83.540359497070298</c:v>
                </c:pt>
                <c:pt idx="409">
                  <c:v>83.665924072265597</c:v>
                </c:pt>
                <c:pt idx="410">
                  <c:v>82.409240722656307</c:v>
                </c:pt>
                <c:pt idx="411">
                  <c:v>83.583343505859403</c:v>
                </c:pt>
                <c:pt idx="412">
                  <c:v>83.259727478027301</c:v>
                </c:pt>
                <c:pt idx="413">
                  <c:v>83.544647216796903</c:v>
                </c:pt>
                <c:pt idx="414">
                  <c:v>83.6705322265625</c:v>
                </c:pt>
                <c:pt idx="415">
                  <c:v>83.452079772949205</c:v>
                </c:pt>
                <c:pt idx="416">
                  <c:v>83.667739868164105</c:v>
                </c:pt>
                <c:pt idx="417">
                  <c:v>83.024551391601605</c:v>
                </c:pt>
                <c:pt idx="418">
                  <c:v>83.627380371093807</c:v>
                </c:pt>
                <c:pt idx="419">
                  <c:v>83.681968688964801</c:v>
                </c:pt>
                <c:pt idx="420">
                  <c:v>83.551322937011705</c:v>
                </c:pt>
                <c:pt idx="421">
                  <c:v>83.668609619140597</c:v>
                </c:pt>
                <c:pt idx="422">
                  <c:v>83.462135314941406</c:v>
                </c:pt>
                <c:pt idx="423">
                  <c:v>83.681312561035199</c:v>
                </c:pt>
                <c:pt idx="424">
                  <c:v>83.160659790039105</c:v>
                </c:pt>
                <c:pt idx="425">
                  <c:v>83.655082702636705</c:v>
                </c:pt>
                <c:pt idx="426">
                  <c:v>83.687530517578097</c:v>
                </c:pt>
                <c:pt idx="427">
                  <c:v>83.630126953125</c:v>
                </c:pt>
                <c:pt idx="428">
                  <c:v>83.687004089355497</c:v>
                </c:pt>
                <c:pt idx="429">
                  <c:v>83.434127807617202</c:v>
                </c:pt>
                <c:pt idx="430">
                  <c:v>83.673683166503906</c:v>
                </c:pt>
                <c:pt idx="431">
                  <c:v>83.044563293457003</c:v>
                </c:pt>
                <c:pt idx="432">
                  <c:v>83.637420654296903</c:v>
                </c:pt>
                <c:pt idx="433">
                  <c:v>83.332366943359403</c:v>
                </c:pt>
                <c:pt idx="434">
                  <c:v>83.630752563476605</c:v>
                </c:pt>
                <c:pt idx="435">
                  <c:v>83.692893981933594</c:v>
                </c:pt>
                <c:pt idx="436">
                  <c:v>83.606788635253906</c:v>
                </c:pt>
                <c:pt idx="437">
                  <c:v>83.713539123535199</c:v>
                </c:pt>
                <c:pt idx="438">
                  <c:v>83.528602600097699</c:v>
                </c:pt>
                <c:pt idx="439">
                  <c:v>83.620956420898395</c:v>
                </c:pt>
                <c:pt idx="440">
                  <c:v>82.838638305664105</c:v>
                </c:pt>
                <c:pt idx="441">
                  <c:v>83.617401123046903</c:v>
                </c:pt>
                <c:pt idx="442">
                  <c:v>83.683975219726605</c:v>
                </c:pt>
                <c:pt idx="443">
                  <c:v>83.156448364257798</c:v>
                </c:pt>
                <c:pt idx="444">
                  <c:v>83.556404113769503</c:v>
                </c:pt>
                <c:pt idx="445">
                  <c:v>83.618194580078097</c:v>
                </c:pt>
                <c:pt idx="446">
                  <c:v>83.492637634277301</c:v>
                </c:pt>
                <c:pt idx="447">
                  <c:v>83.659530639648395</c:v>
                </c:pt>
                <c:pt idx="448">
                  <c:v>83.397300720214801</c:v>
                </c:pt>
                <c:pt idx="449">
                  <c:v>83.654800415039105</c:v>
                </c:pt>
                <c:pt idx="450">
                  <c:v>83.157058715820298</c:v>
                </c:pt>
                <c:pt idx="451">
                  <c:v>83.670433044433594</c:v>
                </c:pt>
                <c:pt idx="452">
                  <c:v>83.1414794921875</c:v>
                </c:pt>
                <c:pt idx="453">
                  <c:v>83.643981933593807</c:v>
                </c:pt>
                <c:pt idx="454">
                  <c:v>83.710319519042997</c:v>
                </c:pt>
                <c:pt idx="455">
                  <c:v>83.602760314941406</c:v>
                </c:pt>
                <c:pt idx="456">
                  <c:v>83.697647094726605</c:v>
                </c:pt>
                <c:pt idx="457">
                  <c:v>83.505172729492202</c:v>
                </c:pt>
                <c:pt idx="458">
                  <c:v>83.692642211914105</c:v>
                </c:pt>
                <c:pt idx="459">
                  <c:v>82.955345153808594</c:v>
                </c:pt>
                <c:pt idx="460">
                  <c:v>83.629524230957003</c:v>
                </c:pt>
                <c:pt idx="461">
                  <c:v>83.623489379882798</c:v>
                </c:pt>
                <c:pt idx="462">
                  <c:v>83.612823486328097</c:v>
                </c:pt>
                <c:pt idx="463">
                  <c:v>83.725807189941406</c:v>
                </c:pt>
                <c:pt idx="464">
                  <c:v>83.617622375488295</c:v>
                </c:pt>
                <c:pt idx="465">
                  <c:v>83.712821960449205</c:v>
                </c:pt>
                <c:pt idx="466">
                  <c:v>83.373825073242202</c:v>
                </c:pt>
                <c:pt idx="467">
                  <c:v>83.670242309570298</c:v>
                </c:pt>
                <c:pt idx="468">
                  <c:v>83.465362548828097</c:v>
                </c:pt>
                <c:pt idx="469">
                  <c:v>83.511436462402301</c:v>
                </c:pt>
                <c:pt idx="470">
                  <c:v>83.669227600097699</c:v>
                </c:pt>
                <c:pt idx="471">
                  <c:v>83.222389221191406</c:v>
                </c:pt>
                <c:pt idx="472">
                  <c:v>83.639511108398395</c:v>
                </c:pt>
                <c:pt idx="473">
                  <c:v>83.573326110839801</c:v>
                </c:pt>
                <c:pt idx="474">
                  <c:v>83.538032531738295</c:v>
                </c:pt>
                <c:pt idx="475">
                  <c:v>83.679824829101605</c:v>
                </c:pt>
                <c:pt idx="476">
                  <c:v>83.295684814453097</c:v>
                </c:pt>
                <c:pt idx="477">
                  <c:v>83.579948425292997</c:v>
                </c:pt>
                <c:pt idx="478">
                  <c:v>83.607269287109403</c:v>
                </c:pt>
                <c:pt idx="479">
                  <c:v>83.515686035156307</c:v>
                </c:pt>
                <c:pt idx="480">
                  <c:v>83.660392761230497</c:v>
                </c:pt>
                <c:pt idx="481">
                  <c:v>83.399543762207003</c:v>
                </c:pt>
                <c:pt idx="482">
                  <c:v>83.679191589355497</c:v>
                </c:pt>
                <c:pt idx="483">
                  <c:v>83.366546630859403</c:v>
                </c:pt>
                <c:pt idx="484">
                  <c:v>83.695838928222699</c:v>
                </c:pt>
                <c:pt idx="485">
                  <c:v>82.780563354492202</c:v>
                </c:pt>
                <c:pt idx="486">
                  <c:v>83.607757568359403</c:v>
                </c:pt>
                <c:pt idx="487">
                  <c:v>83.700653076171903</c:v>
                </c:pt>
                <c:pt idx="488">
                  <c:v>83.573791503906307</c:v>
                </c:pt>
                <c:pt idx="489">
                  <c:v>83.711082458496094</c:v>
                </c:pt>
                <c:pt idx="490">
                  <c:v>83.531265258789105</c:v>
                </c:pt>
                <c:pt idx="491">
                  <c:v>83.648704528808594</c:v>
                </c:pt>
                <c:pt idx="492">
                  <c:v>82.899909973144503</c:v>
                </c:pt>
                <c:pt idx="493">
                  <c:v>83.658012390136705</c:v>
                </c:pt>
                <c:pt idx="494">
                  <c:v>83.699592590332003</c:v>
                </c:pt>
                <c:pt idx="495">
                  <c:v>83.560462951660199</c:v>
                </c:pt>
                <c:pt idx="496">
                  <c:v>83.713447570800795</c:v>
                </c:pt>
                <c:pt idx="497">
                  <c:v>83.6312255859375</c:v>
                </c:pt>
                <c:pt idx="498">
                  <c:v>83.740020751953097</c:v>
                </c:pt>
                <c:pt idx="499">
                  <c:v>83.503150939941406</c:v>
                </c:pt>
                <c:pt idx="500">
                  <c:v>83.729827880859403</c:v>
                </c:pt>
                <c:pt idx="501">
                  <c:v>83.216751098632798</c:v>
                </c:pt>
                <c:pt idx="502">
                  <c:v>83.708915710449205</c:v>
                </c:pt>
                <c:pt idx="503">
                  <c:v>83.3411865234375</c:v>
                </c:pt>
                <c:pt idx="504">
                  <c:v>83.724678039550795</c:v>
                </c:pt>
                <c:pt idx="505">
                  <c:v>83.096389770507798</c:v>
                </c:pt>
                <c:pt idx="506">
                  <c:v>83.669128417968807</c:v>
                </c:pt>
                <c:pt idx="507">
                  <c:v>83.718452453613295</c:v>
                </c:pt>
                <c:pt idx="508">
                  <c:v>83.520332336425795</c:v>
                </c:pt>
                <c:pt idx="509">
                  <c:v>83.729667663574205</c:v>
                </c:pt>
                <c:pt idx="510">
                  <c:v>83.421676635742202</c:v>
                </c:pt>
                <c:pt idx="511">
                  <c:v>83.719535827636705</c:v>
                </c:pt>
                <c:pt idx="512">
                  <c:v>82.877891540527301</c:v>
                </c:pt>
                <c:pt idx="513">
                  <c:v>83.606033325195298</c:v>
                </c:pt>
                <c:pt idx="514">
                  <c:v>83.704689025878906</c:v>
                </c:pt>
                <c:pt idx="515">
                  <c:v>83.543098449707003</c:v>
                </c:pt>
                <c:pt idx="516">
                  <c:v>83.756652832031307</c:v>
                </c:pt>
                <c:pt idx="517">
                  <c:v>82.955757141113295</c:v>
                </c:pt>
                <c:pt idx="518">
                  <c:v>83.671089172363295</c:v>
                </c:pt>
                <c:pt idx="519">
                  <c:v>83.285408020019503</c:v>
                </c:pt>
                <c:pt idx="520">
                  <c:v>83.567466735839801</c:v>
                </c:pt>
                <c:pt idx="521">
                  <c:v>83.718574523925795</c:v>
                </c:pt>
                <c:pt idx="522">
                  <c:v>83.441635131835895</c:v>
                </c:pt>
                <c:pt idx="523">
                  <c:v>83.695762634277301</c:v>
                </c:pt>
                <c:pt idx="524">
                  <c:v>83.342094421386705</c:v>
                </c:pt>
                <c:pt idx="525">
                  <c:v>83.697792053222699</c:v>
                </c:pt>
                <c:pt idx="526">
                  <c:v>83.194274902343807</c:v>
                </c:pt>
                <c:pt idx="527">
                  <c:v>83.611000061035199</c:v>
                </c:pt>
                <c:pt idx="528">
                  <c:v>83.752494812011705</c:v>
                </c:pt>
                <c:pt idx="529">
                  <c:v>83.598060607910199</c:v>
                </c:pt>
                <c:pt idx="530">
                  <c:v>83.760971069335895</c:v>
                </c:pt>
                <c:pt idx="531">
                  <c:v>83.544128417968807</c:v>
                </c:pt>
                <c:pt idx="532">
                  <c:v>83.719810485839801</c:v>
                </c:pt>
                <c:pt idx="533">
                  <c:v>83.180328369140597</c:v>
                </c:pt>
                <c:pt idx="534">
                  <c:v>83.662734985351605</c:v>
                </c:pt>
                <c:pt idx="535">
                  <c:v>83.0028076171875</c:v>
                </c:pt>
                <c:pt idx="536">
                  <c:v>83.668861389160199</c:v>
                </c:pt>
                <c:pt idx="537">
                  <c:v>83.677955627441406</c:v>
                </c:pt>
                <c:pt idx="538">
                  <c:v>83.643638610839801</c:v>
                </c:pt>
                <c:pt idx="539">
                  <c:v>83.752212524414105</c:v>
                </c:pt>
                <c:pt idx="540">
                  <c:v>83.450271606445298</c:v>
                </c:pt>
                <c:pt idx="541">
                  <c:v>83.690078735351605</c:v>
                </c:pt>
                <c:pt idx="542">
                  <c:v>82.953445434570298</c:v>
                </c:pt>
                <c:pt idx="543">
                  <c:v>83.677947998046903</c:v>
                </c:pt>
                <c:pt idx="544">
                  <c:v>82.978111267089801</c:v>
                </c:pt>
                <c:pt idx="545">
                  <c:v>83.618179321289105</c:v>
                </c:pt>
                <c:pt idx="546">
                  <c:v>83.7174072265625</c:v>
                </c:pt>
                <c:pt idx="547">
                  <c:v>83.4716796875</c:v>
                </c:pt>
                <c:pt idx="548">
                  <c:v>83.629920959472699</c:v>
                </c:pt>
                <c:pt idx="549">
                  <c:v>82.832412719726605</c:v>
                </c:pt>
                <c:pt idx="550">
                  <c:v>83.621017456054702</c:v>
                </c:pt>
                <c:pt idx="551">
                  <c:v>83.682350158691406</c:v>
                </c:pt>
                <c:pt idx="552">
                  <c:v>83.554870605468807</c:v>
                </c:pt>
                <c:pt idx="553">
                  <c:v>83.686859130859403</c:v>
                </c:pt>
                <c:pt idx="554">
                  <c:v>83.416999816894503</c:v>
                </c:pt>
                <c:pt idx="555">
                  <c:v>83.630401611328097</c:v>
                </c:pt>
                <c:pt idx="556">
                  <c:v>82.960021972656307</c:v>
                </c:pt>
                <c:pt idx="557">
                  <c:v>83.609794616699205</c:v>
                </c:pt>
                <c:pt idx="558">
                  <c:v>83.748283386230497</c:v>
                </c:pt>
                <c:pt idx="559">
                  <c:v>83.561820983886705</c:v>
                </c:pt>
                <c:pt idx="560">
                  <c:v>83.753089904785199</c:v>
                </c:pt>
                <c:pt idx="561">
                  <c:v>83.472312927246094</c:v>
                </c:pt>
                <c:pt idx="562">
                  <c:v>83.663963317871094</c:v>
                </c:pt>
                <c:pt idx="563">
                  <c:v>83.239913940429702</c:v>
                </c:pt>
                <c:pt idx="564">
                  <c:v>83.543014526367202</c:v>
                </c:pt>
                <c:pt idx="565">
                  <c:v>83.664665222167997</c:v>
                </c:pt>
                <c:pt idx="566">
                  <c:v>83.465248107910199</c:v>
                </c:pt>
                <c:pt idx="567">
                  <c:v>83.687942504882798</c:v>
                </c:pt>
                <c:pt idx="568">
                  <c:v>83.073989868164105</c:v>
                </c:pt>
                <c:pt idx="569">
                  <c:v>83.410491943359403</c:v>
                </c:pt>
                <c:pt idx="570">
                  <c:v>83.649482727050795</c:v>
                </c:pt>
                <c:pt idx="571">
                  <c:v>83.289199829101605</c:v>
                </c:pt>
                <c:pt idx="572">
                  <c:v>83.623542785644503</c:v>
                </c:pt>
                <c:pt idx="573">
                  <c:v>82.719772338867202</c:v>
                </c:pt>
                <c:pt idx="574">
                  <c:v>83.570671081542997</c:v>
                </c:pt>
                <c:pt idx="575">
                  <c:v>83.642562866210895</c:v>
                </c:pt>
                <c:pt idx="576">
                  <c:v>83.489936828613295</c:v>
                </c:pt>
                <c:pt idx="577">
                  <c:v>83.564674377441406</c:v>
                </c:pt>
                <c:pt idx="578">
                  <c:v>83.454193115234403</c:v>
                </c:pt>
                <c:pt idx="579">
                  <c:v>83.540275573730497</c:v>
                </c:pt>
                <c:pt idx="580">
                  <c:v>83.594451904296903</c:v>
                </c:pt>
                <c:pt idx="581">
                  <c:v>83.039123535156307</c:v>
                </c:pt>
                <c:pt idx="582">
                  <c:v>83.610649108886705</c:v>
                </c:pt>
                <c:pt idx="583">
                  <c:v>82.877967834472699</c:v>
                </c:pt>
                <c:pt idx="584">
                  <c:v>83.55712890625</c:v>
                </c:pt>
                <c:pt idx="585">
                  <c:v>83.683975219726605</c:v>
                </c:pt>
                <c:pt idx="586">
                  <c:v>83.538200378417997</c:v>
                </c:pt>
                <c:pt idx="587">
                  <c:v>83.660392761230497</c:v>
                </c:pt>
                <c:pt idx="588">
                  <c:v>83.232978820800795</c:v>
                </c:pt>
                <c:pt idx="589">
                  <c:v>83.610755920410199</c:v>
                </c:pt>
                <c:pt idx="590">
                  <c:v>83.221626281738295</c:v>
                </c:pt>
                <c:pt idx="591">
                  <c:v>83.38525390625</c:v>
                </c:pt>
                <c:pt idx="592">
                  <c:v>83.607933044433594</c:v>
                </c:pt>
                <c:pt idx="593">
                  <c:v>83.339996337890597</c:v>
                </c:pt>
                <c:pt idx="594">
                  <c:v>83.607482910156307</c:v>
                </c:pt>
                <c:pt idx="595">
                  <c:v>82.941062927246094</c:v>
                </c:pt>
                <c:pt idx="596">
                  <c:v>83.529220581054702</c:v>
                </c:pt>
                <c:pt idx="597">
                  <c:v>83.664176940917997</c:v>
                </c:pt>
                <c:pt idx="598">
                  <c:v>83.262016296386705</c:v>
                </c:pt>
                <c:pt idx="599">
                  <c:v>83.631050109863295</c:v>
                </c:pt>
                <c:pt idx="600">
                  <c:v>83.227951049804702</c:v>
                </c:pt>
                <c:pt idx="601">
                  <c:v>83.652198791503906</c:v>
                </c:pt>
                <c:pt idx="602">
                  <c:v>82.909835815429702</c:v>
                </c:pt>
                <c:pt idx="603">
                  <c:v>83.611770629882798</c:v>
                </c:pt>
                <c:pt idx="604">
                  <c:v>83.685050964355497</c:v>
                </c:pt>
                <c:pt idx="605">
                  <c:v>83.604049682617202</c:v>
                </c:pt>
                <c:pt idx="606">
                  <c:v>83.658294677734403</c:v>
                </c:pt>
                <c:pt idx="607">
                  <c:v>83.471565246582003</c:v>
                </c:pt>
                <c:pt idx="608">
                  <c:v>83.553840637207003</c:v>
                </c:pt>
                <c:pt idx="609">
                  <c:v>83.640441894531307</c:v>
                </c:pt>
                <c:pt idx="610">
                  <c:v>83.468101501464801</c:v>
                </c:pt>
                <c:pt idx="611">
                  <c:v>83.606872558593807</c:v>
                </c:pt>
                <c:pt idx="612">
                  <c:v>82.962455749511705</c:v>
                </c:pt>
                <c:pt idx="613">
                  <c:v>83.601882934570298</c:v>
                </c:pt>
                <c:pt idx="614">
                  <c:v>83.670036315917997</c:v>
                </c:pt>
                <c:pt idx="615">
                  <c:v>83.573936462402301</c:v>
                </c:pt>
                <c:pt idx="616">
                  <c:v>83.670852661132798</c:v>
                </c:pt>
                <c:pt idx="617">
                  <c:v>83.542266845703097</c:v>
                </c:pt>
                <c:pt idx="618">
                  <c:v>83.672508239746094</c:v>
                </c:pt>
                <c:pt idx="619">
                  <c:v>83.3609619140625</c:v>
                </c:pt>
                <c:pt idx="620">
                  <c:v>83.641395568847699</c:v>
                </c:pt>
                <c:pt idx="621">
                  <c:v>82.747375488281307</c:v>
                </c:pt>
                <c:pt idx="622">
                  <c:v>83.4788818359375</c:v>
                </c:pt>
                <c:pt idx="623">
                  <c:v>83.686164855957003</c:v>
                </c:pt>
                <c:pt idx="624">
                  <c:v>83.533401489257798</c:v>
                </c:pt>
                <c:pt idx="625">
                  <c:v>83.7099609375</c:v>
                </c:pt>
                <c:pt idx="626">
                  <c:v>83.535293579101605</c:v>
                </c:pt>
                <c:pt idx="627">
                  <c:v>83.597152709960895</c:v>
                </c:pt>
                <c:pt idx="628">
                  <c:v>83.631423950195298</c:v>
                </c:pt>
                <c:pt idx="629">
                  <c:v>83.533309936523395</c:v>
                </c:pt>
                <c:pt idx="630">
                  <c:v>83.641708374023395</c:v>
                </c:pt>
                <c:pt idx="631">
                  <c:v>83.343742370605497</c:v>
                </c:pt>
                <c:pt idx="632">
                  <c:v>83.577156066894503</c:v>
                </c:pt>
                <c:pt idx="633">
                  <c:v>83.271018981933594</c:v>
                </c:pt>
                <c:pt idx="634">
                  <c:v>83.598915100097699</c:v>
                </c:pt>
                <c:pt idx="635">
                  <c:v>83.666549682617202</c:v>
                </c:pt>
                <c:pt idx="636">
                  <c:v>83.408599853515597</c:v>
                </c:pt>
                <c:pt idx="637">
                  <c:v>83.673187255859403</c:v>
                </c:pt>
                <c:pt idx="638">
                  <c:v>83.281951904296903</c:v>
                </c:pt>
                <c:pt idx="639">
                  <c:v>83.609924316406307</c:v>
                </c:pt>
                <c:pt idx="640">
                  <c:v>82.910331726074205</c:v>
                </c:pt>
                <c:pt idx="641">
                  <c:v>83.584854125976605</c:v>
                </c:pt>
                <c:pt idx="642">
                  <c:v>83.671806335449205</c:v>
                </c:pt>
                <c:pt idx="643">
                  <c:v>83.5430908203125</c:v>
                </c:pt>
                <c:pt idx="644">
                  <c:v>83.704963684082003</c:v>
                </c:pt>
                <c:pt idx="645">
                  <c:v>83.211685180664105</c:v>
                </c:pt>
                <c:pt idx="646">
                  <c:v>83.589706420898395</c:v>
                </c:pt>
                <c:pt idx="647">
                  <c:v>83.683273315429702</c:v>
                </c:pt>
                <c:pt idx="648">
                  <c:v>83.532752990722699</c:v>
                </c:pt>
                <c:pt idx="649">
                  <c:v>83.705856323242202</c:v>
                </c:pt>
                <c:pt idx="650">
                  <c:v>83.405281066894503</c:v>
                </c:pt>
                <c:pt idx="651">
                  <c:v>83.666496276855497</c:v>
                </c:pt>
                <c:pt idx="652">
                  <c:v>82.783676147460895</c:v>
                </c:pt>
                <c:pt idx="653">
                  <c:v>83.624885559082003</c:v>
                </c:pt>
                <c:pt idx="654">
                  <c:v>83.700538635253906</c:v>
                </c:pt>
                <c:pt idx="655">
                  <c:v>83.638282775878906</c:v>
                </c:pt>
                <c:pt idx="656">
                  <c:v>83.725242614746094</c:v>
                </c:pt>
                <c:pt idx="657">
                  <c:v>83.395904541015597</c:v>
                </c:pt>
                <c:pt idx="658">
                  <c:v>83.644889831542997</c:v>
                </c:pt>
                <c:pt idx="659">
                  <c:v>82.964981079101605</c:v>
                </c:pt>
                <c:pt idx="660">
                  <c:v>83.616477966308594</c:v>
                </c:pt>
                <c:pt idx="661">
                  <c:v>83.715896606445298</c:v>
                </c:pt>
                <c:pt idx="662">
                  <c:v>83.629379272460895</c:v>
                </c:pt>
                <c:pt idx="663">
                  <c:v>83.732345581054702</c:v>
                </c:pt>
                <c:pt idx="664">
                  <c:v>83.555816650390597</c:v>
                </c:pt>
                <c:pt idx="665">
                  <c:v>83.648483276367202</c:v>
                </c:pt>
                <c:pt idx="666">
                  <c:v>83.011337280273395</c:v>
                </c:pt>
                <c:pt idx="667">
                  <c:v>83.600517272949205</c:v>
                </c:pt>
                <c:pt idx="668">
                  <c:v>83.696731567382798</c:v>
                </c:pt>
                <c:pt idx="669">
                  <c:v>83.548881530761705</c:v>
                </c:pt>
                <c:pt idx="670">
                  <c:v>83.674018859863295</c:v>
                </c:pt>
                <c:pt idx="671">
                  <c:v>82.955436706542997</c:v>
                </c:pt>
                <c:pt idx="672">
                  <c:v>83.629737854003906</c:v>
                </c:pt>
                <c:pt idx="673">
                  <c:v>83.705406188964801</c:v>
                </c:pt>
                <c:pt idx="674">
                  <c:v>83.389350891113295</c:v>
                </c:pt>
                <c:pt idx="675">
                  <c:v>83.618980407714801</c:v>
                </c:pt>
                <c:pt idx="676">
                  <c:v>82.938156127929702</c:v>
                </c:pt>
                <c:pt idx="677">
                  <c:v>83.514305114746094</c:v>
                </c:pt>
                <c:pt idx="678">
                  <c:v>83.705230712890597</c:v>
                </c:pt>
                <c:pt idx="679">
                  <c:v>83.450065612792997</c:v>
                </c:pt>
                <c:pt idx="680">
                  <c:v>83.665596008300795</c:v>
                </c:pt>
              </c:numCache>
            </c:numRef>
          </c:val>
          <c:smooth val="0"/>
        </c:ser>
        <c:ser>
          <c:idx val="7"/>
          <c:order val="3"/>
          <c:tx>
            <c:strRef>
              <c:f>'Test Data'!$E$1</c:f>
              <c:strCache>
                <c:ptCount val="1"/>
                <c:pt idx="0">
                  <c:v>U1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Data'!$E$2:$E$682</c:f>
              <c:numCache>
                <c:formatCode>General</c:formatCode>
                <c:ptCount val="681"/>
                <c:pt idx="0">
                  <c:v>58.043491363525398</c:v>
                </c:pt>
                <c:pt idx="1">
                  <c:v>59.558147430419901</c:v>
                </c:pt>
                <c:pt idx="2">
                  <c:v>60.9105224609375</c:v>
                </c:pt>
                <c:pt idx="3">
                  <c:v>61.910797119140597</c:v>
                </c:pt>
                <c:pt idx="4">
                  <c:v>63.263633728027301</c:v>
                </c:pt>
                <c:pt idx="5">
                  <c:v>64.310401916503906</c:v>
                </c:pt>
                <c:pt idx="6">
                  <c:v>65.331871032714801</c:v>
                </c:pt>
                <c:pt idx="7">
                  <c:v>66.249404907226605</c:v>
                </c:pt>
                <c:pt idx="8">
                  <c:v>67.0965576171875</c:v>
                </c:pt>
                <c:pt idx="9">
                  <c:v>67.9603271484375</c:v>
                </c:pt>
                <c:pt idx="10">
                  <c:v>68.6851806640625</c:v>
                </c:pt>
                <c:pt idx="11">
                  <c:v>69.416877746582003</c:v>
                </c:pt>
                <c:pt idx="12">
                  <c:v>70.162002563476605</c:v>
                </c:pt>
                <c:pt idx="13">
                  <c:v>70.848037719726605</c:v>
                </c:pt>
                <c:pt idx="14">
                  <c:v>71.535652160644503</c:v>
                </c:pt>
                <c:pt idx="15">
                  <c:v>72.108070373535199</c:v>
                </c:pt>
                <c:pt idx="16">
                  <c:v>72.703582763671903</c:v>
                </c:pt>
                <c:pt idx="17">
                  <c:v>73.137519836425795</c:v>
                </c:pt>
                <c:pt idx="18">
                  <c:v>73.7967529296875</c:v>
                </c:pt>
                <c:pt idx="19">
                  <c:v>74.370193481445298</c:v>
                </c:pt>
                <c:pt idx="20">
                  <c:v>74.889472961425795</c:v>
                </c:pt>
                <c:pt idx="21">
                  <c:v>75.405250549316406</c:v>
                </c:pt>
                <c:pt idx="22">
                  <c:v>75.765121459960895</c:v>
                </c:pt>
                <c:pt idx="23">
                  <c:v>76.258552551269503</c:v>
                </c:pt>
                <c:pt idx="24">
                  <c:v>76.665496826171903</c:v>
                </c:pt>
                <c:pt idx="25">
                  <c:v>77.136070251464801</c:v>
                </c:pt>
                <c:pt idx="26">
                  <c:v>77.5003662109375</c:v>
                </c:pt>
                <c:pt idx="27">
                  <c:v>77.814399719238295</c:v>
                </c:pt>
                <c:pt idx="28">
                  <c:v>78.411087036132798</c:v>
                </c:pt>
                <c:pt idx="29">
                  <c:v>78.754646301269503</c:v>
                </c:pt>
                <c:pt idx="30">
                  <c:v>79.024482727050795</c:v>
                </c:pt>
                <c:pt idx="31">
                  <c:v>79.230186462402301</c:v>
                </c:pt>
                <c:pt idx="32">
                  <c:v>79.562171936035199</c:v>
                </c:pt>
                <c:pt idx="33">
                  <c:v>80.115974426269503</c:v>
                </c:pt>
                <c:pt idx="34">
                  <c:v>80.465621948242202</c:v>
                </c:pt>
                <c:pt idx="35">
                  <c:v>80.771598815917997</c:v>
                </c:pt>
                <c:pt idx="36">
                  <c:v>81.047348022460895</c:v>
                </c:pt>
                <c:pt idx="37">
                  <c:v>81.110588073730497</c:v>
                </c:pt>
                <c:pt idx="38">
                  <c:v>81.361427307128906</c:v>
                </c:pt>
                <c:pt idx="39">
                  <c:v>81.750358581542997</c:v>
                </c:pt>
                <c:pt idx="40">
                  <c:v>82.130912780761705</c:v>
                </c:pt>
                <c:pt idx="41">
                  <c:v>82.309806823730497</c:v>
                </c:pt>
                <c:pt idx="42">
                  <c:v>82.631187438964801</c:v>
                </c:pt>
                <c:pt idx="43">
                  <c:v>82.834915161132798</c:v>
                </c:pt>
                <c:pt idx="44">
                  <c:v>83.088912963867202</c:v>
                </c:pt>
                <c:pt idx="45">
                  <c:v>83.136077880859403</c:v>
                </c:pt>
                <c:pt idx="46">
                  <c:v>83.4979248046875</c:v>
                </c:pt>
                <c:pt idx="47">
                  <c:v>83.81787109375</c:v>
                </c:pt>
                <c:pt idx="48">
                  <c:v>84.031623840332003</c:v>
                </c:pt>
                <c:pt idx="49">
                  <c:v>84.135055541992202</c:v>
                </c:pt>
                <c:pt idx="50">
                  <c:v>84.317535400390597</c:v>
                </c:pt>
                <c:pt idx="51">
                  <c:v>84.567161560058594</c:v>
                </c:pt>
                <c:pt idx="52">
                  <c:v>84.670402526855497</c:v>
                </c:pt>
                <c:pt idx="53">
                  <c:v>84.949768066406307</c:v>
                </c:pt>
                <c:pt idx="54">
                  <c:v>85.189682006835895</c:v>
                </c:pt>
                <c:pt idx="55">
                  <c:v>85.301071166992202</c:v>
                </c:pt>
                <c:pt idx="56">
                  <c:v>85.509376525878906</c:v>
                </c:pt>
                <c:pt idx="57">
                  <c:v>85.464591979980497</c:v>
                </c:pt>
                <c:pt idx="58">
                  <c:v>85.793136596679702</c:v>
                </c:pt>
                <c:pt idx="59">
                  <c:v>85.945365905761705</c:v>
                </c:pt>
                <c:pt idx="60">
                  <c:v>86.056526184082003</c:v>
                </c:pt>
                <c:pt idx="61">
                  <c:v>86.299232482910199</c:v>
                </c:pt>
                <c:pt idx="62">
                  <c:v>86.460243225097699</c:v>
                </c:pt>
                <c:pt idx="63">
                  <c:v>86.497444152832003</c:v>
                </c:pt>
                <c:pt idx="64">
                  <c:v>86.674209594726605</c:v>
                </c:pt>
                <c:pt idx="65">
                  <c:v>86.780258178710895</c:v>
                </c:pt>
                <c:pt idx="66">
                  <c:v>86.984848022460895</c:v>
                </c:pt>
                <c:pt idx="67">
                  <c:v>86.979728698730497</c:v>
                </c:pt>
                <c:pt idx="68">
                  <c:v>87.048797607421903</c:v>
                </c:pt>
                <c:pt idx="69">
                  <c:v>87.285942077636705</c:v>
                </c:pt>
                <c:pt idx="70">
                  <c:v>87.361968994140597</c:v>
                </c:pt>
                <c:pt idx="71">
                  <c:v>87.493972778320298</c:v>
                </c:pt>
                <c:pt idx="72">
                  <c:v>87.450759887695298</c:v>
                </c:pt>
                <c:pt idx="73">
                  <c:v>87.676811218261705</c:v>
                </c:pt>
                <c:pt idx="74">
                  <c:v>87.872161865234403</c:v>
                </c:pt>
                <c:pt idx="75">
                  <c:v>87.879348754882798</c:v>
                </c:pt>
                <c:pt idx="76">
                  <c:v>88.038589477539105</c:v>
                </c:pt>
                <c:pt idx="77">
                  <c:v>88.032913208007798</c:v>
                </c:pt>
                <c:pt idx="78">
                  <c:v>88.163825988769503</c:v>
                </c:pt>
                <c:pt idx="79">
                  <c:v>88.186294555664105</c:v>
                </c:pt>
                <c:pt idx="80">
                  <c:v>88.333656311035199</c:v>
                </c:pt>
                <c:pt idx="81">
                  <c:v>88.521759033203097</c:v>
                </c:pt>
                <c:pt idx="82">
                  <c:v>88.604896545410199</c:v>
                </c:pt>
                <c:pt idx="83">
                  <c:v>88.623092651367202</c:v>
                </c:pt>
                <c:pt idx="84">
                  <c:v>88.677276611328097</c:v>
                </c:pt>
                <c:pt idx="85">
                  <c:v>88.829109191894503</c:v>
                </c:pt>
                <c:pt idx="86">
                  <c:v>88.5614013671875</c:v>
                </c:pt>
                <c:pt idx="87">
                  <c:v>88.937942504882798</c:v>
                </c:pt>
                <c:pt idx="88">
                  <c:v>88.977066040039105</c:v>
                </c:pt>
                <c:pt idx="89">
                  <c:v>89.146011352539105</c:v>
                </c:pt>
                <c:pt idx="90">
                  <c:v>89.223915100097699</c:v>
                </c:pt>
                <c:pt idx="91">
                  <c:v>89.125076293945298</c:v>
                </c:pt>
                <c:pt idx="92">
                  <c:v>89.287223815917997</c:v>
                </c:pt>
                <c:pt idx="93">
                  <c:v>89.371520996093807</c:v>
                </c:pt>
                <c:pt idx="94">
                  <c:v>89.439964294433594</c:v>
                </c:pt>
                <c:pt idx="95">
                  <c:v>89.507003784179702</c:v>
                </c:pt>
                <c:pt idx="96">
                  <c:v>89.212547302246094</c:v>
                </c:pt>
                <c:pt idx="97">
                  <c:v>89.495994567871094</c:v>
                </c:pt>
                <c:pt idx="98">
                  <c:v>89.685630798339801</c:v>
                </c:pt>
                <c:pt idx="99">
                  <c:v>89.694557189941406</c:v>
                </c:pt>
                <c:pt idx="100">
                  <c:v>89.739402770996094</c:v>
                </c:pt>
                <c:pt idx="101">
                  <c:v>89.737976074218807</c:v>
                </c:pt>
                <c:pt idx="102">
                  <c:v>89.856224060058594</c:v>
                </c:pt>
                <c:pt idx="103">
                  <c:v>89.8861083984375</c:v>
                </c:pt>
                <c:pt idx="104">
                  <c:v>90.004524230957003</c:v>
                </c:pt>
                <c:pt idx="105">
                  <c:v>90.050834655761705</c:v>
                </c:pt>
                <c:pt idx="106">
                  <c:v>89.921585083007798</c:v>
                </c:pt>
                <c:pt idx="107">
                  <c:v>90.060478210449205</c:v>
                </c:pt>
                <c:pt idx="108">
                  <c:v>90.157661437988295</c:v>
                </c:pt>
                <c:pt idx="109">
                  <c:v>90.104782104492202</c:v>
                </c:pt>
                <c:pt idx="110">
                  <c:v>90.146514892578097</c:v>
                </c:pt>
                <c:pt idx="111">
                  <c:v>90.338912963867202</c:v>
                </c:pt>
                <c:pt idx="112">
                  <c:v>90.335174560546903</c:v>
                </c:pt>
                <c:pt idx="113">
                  <c:v>90.382972717285199</c:v>
                </c:pt>
                <c:pt idx="114">
                  <c:v>90.453651428222699</c:v>
                </c:pt>
                <c:pt idx="115">
                  <c:v>90.542907714843807</c:v>
                </c:pt>
                <c:pt idx="116">
                  <c:v>90.478759765625</c:v>
                </c:pt>
                <c:pt idx="117">
                  <c:v>90.363563537597699</c:v>
                </c:pt>
                <c:pt idx="118">
                  <c:v>90.567214965820298</c:v>
                </c:pt>
                <c:pt idx="119">
                  <c:v>90.408622741699205</c:v>
                </c:pt>
                <c:pt idx="120">
                  <c:v>90.678779602050795</c:v>
                </c:pt>
                <c:pt idx="121">
                  <c:v>90.690315246582003</c:v>
                </c:pt>
                <c:pt idx="122">
                  <c:v>90.625091552734403</c:v>
                </c:pt>
                <c:pt idx="123">
                  <c:v>90.623458862304702</c:v>
                </c:pt>
                <c:pt idx="124">
                  <c:v>90.784225463867202</c:v>
                </c:pt>
                <c:pt idx="125">
                  <c:v>90.891510009765597</c:v>
                </c:pt>
                <c:pt idx="126">
                  <c:v>90.863609313964801</c:v>
                </c:pt>
                <c:pt idx="127">
                  <c:v>90.895698547363295</c:v>
                </c:pt>
                <c:pt idx="128">
                  <c:v>90.823616027832003</c:v>
                </c:pt>
                <c:pt idx="129">
                  <c:v>90.910705566406307</c:v>
                </c:pt>
                <c:pt idx="130">
                  <c:v>90.981086730957003</c:v>
                </c:pt>
                <c:pt idx="131">
                  <c:v>90.988464355468807</c:v>
                </c:pt>
                <c:pt idx="132">
                  <c:v>91.096580505371094</c:v>
                </c:pt>
                <c:pt idx="133">
                  <c:v>91.056785583496094</c:v>
                </c:pt>
                <c:pt idx="134">
                  <c:v>91.123161315917997</c:v>
                </c:pt>
                <c:pt idx="135">
                  <c:v>90.957832336425795</c:v>
                </c:pt>
                <c:pt idx="136">
                  <c:v>91.099708557128906</c:v>
                </c:pt>
                <c:pt idx="137">
                  <c:v>91.219947814941406</c:v>
                </c:pt>
                <c:pt idx="138">
                  <c:v>90.998527526855497</c:v>
                </c:pt>
                <c:pt idx="139">
                  <c:v>91.204780578613295</c:v>
                </c:pt>
                <c:pt idx="140">
                  <c:v>91.060401916503906</c:v>
                </c:pt>
                <c:pt idx="141">
                  <c:v>91.190544128417997</c:v>
                </c:pt>
                <c:pt idx="142">
                  <c:v>91.247459411621094</c:v>
                </c:pt>
                <c:pt idx="143">
                  <c:v>91.265602111816406</c:v>
                </c:pt>
                <c:pt idx="144">
                  <c:v>91.349937438964801</c:v>
                </c:pt>
                <c:pt idx="145">
                  <c:v>91.448570251464801</c:v>
                </c:pt>
                <c:pt idx="146">
                  <c:v>91.465805053710895</c:v>
                </c:pt>
                <c:pt idx="147">
                  <c:v>91.357353210449205</c:v>
                </c:pt>
                <c:pt idx="148">
                  <c:v>91.453811645507798</c:v>
                </c:pt>
                <c:pt idx="149">
                  <c:v>91.204597473144503</c:v>
                </c:pt>
                <c:pt idx="150">
                  <c:v>91.354263305664105</c:v>
                </c:pt>
                <c:pt idx="151">
                  <c:v>91.556015014648395</c:v>
                </c:pt>
                <c:pt idx="152">
                  <c:v>91.527442932128906</c:v>
                </c:pt>
                <c:pt idx="153">
                  <c:v>91.582015991210895</c:v>
                </c:pt>
                <c:pt idx="154">
                  <c:v>91.482810974121094</c:v>
                </c:pt>
                <c:pt idx="155">
                  <c:v>91.540245056152301</c:v>
                </c:pt>
                <c:pt idx="156">
                  <c:v>91.440383911132798</c:v>
                </c:pt>
                <c:pt idx="157">
                  <c:v>91.583419799804702</c:v>
                </c:pt>
                <c:pt idx="158">
                  <c:v>91.653915405273395</c:v>
                </c:pt>
                <c:pt idx="159">
                  <c:v>91.6614990234375</c:v>
                </c:pt>
                <c:pt idx="160">
                  <c:v>91.550247192382798</c:v>
                </c:pt>
                <c:pt idx="161">
                  <c:v>91.567726135253906</c:v>
                </c:pt>
                <c:pt idx="162">
                  <c:v>91.647666931152301</c:v>
                </c:pt>
                <c:pt idx="163">
                  <c:v>91.635765075683594</c:v>
                </c:pt>
                <c:pt idx="164">
                  <c:v>91.705696105957003</c:v>
                </c:pt>
                <c:pt idx="165">
                  <c:v>91.6595458984375</c:v>
                </c:pt>
                <c:pt idx="166">
                  <c:v>91.522171020507798</c:v>
                </c:pt>
                <c:pt idx="167">
                  <c:v>91.717140197753906</c:v>
                </c:pt>
                <c:pt idx="168">
                  <c:v>91.494049072265597</c:v>
                </c:pt>
                <c:pt idx="169">
                  <c:v>91.636360168457003</c:v>
                </c:pt>
                <c:pt idx="170">
                  <c:v>91.698341369628906</c:v>
                </c:pt>
                <c:pt idx="171">
                  <c:v>91.717109680175795</c:v>
                </c:pt>
                <c:pt idx="172">
                  <c:v>91.763862609863295</c:v>
                </c:pt>
                <c:pt idx="173">
                  <c:v>91.526634216308594</c:v>
                </c:pt>
                <c:pt idx="174">
                  <c:v>91.743537902832003</c:v>
                </c:pt>
                <c:pt idx="175">
                  <c:v>91.880104064941406</c:v>
                </c:pt>
                <c:pt idx="176">
                  <c:v>91.843841552734403</c:v>
                </c:pt>
                <c:pt idx="177">
                  <c:v>91.863853454589801</c:v>
                </c:pt>
                <c:pt idx="178">
                  <c:v>91.682571411132798</c:v>
                </c:pt>
                <c:pt idx="179">
                  <c:v>91.824607849121094</c:v>
                </c:pt>
                <c:pt idx="180">
                  <c:v>91.901535034179702</c:v>
                </c:pt>
                <c:pt idx="181">
                  <c:v>91.963706970214801</c:v>
                </c:pt>
                <c:pt idx="182">
                  <c:v>91.946128845214801</c:v>
                </c:pt>
                <c:pt idx="183">
                  <c:v>91.857208251953097</c:v>
                </c:pt>
                <c:pt idx="184">
                  <c:v>91.854972839355497</c:v>
                </c:pt>
                <c:pt idx="185">
                  <c:v>91.856773376464801</c:v>
                </c:pt>
                <c:pt idx="186">
                  <c:v>91.936302185058594</c:v>
                </c:pt>
                <c:pt idx="187">
                  <c:v>92.017501831054702</c:v>
                </c:pt>
                <c:pt idx="188">
                  <c:v>91.974914550781307</c:v>
                </c:pt>
                <c:pt idx="189">
                  <c:v>91.955696105957003</c:v>
                </c:pt>
                <c:pt idx="190">
                  <c:v>91.748474121093807</c:v>
                </c:pt>
                <c:pt idx="191">
                  <c:v>91.999900817871094</c:v>
                </c:pt>
                <c:pt idx="192">
                  <c:v>91.849761962890597</c:v>
                </c:pt>
                <c:pt idx="193">
                  <c:v>91.894821166992202</c:v>
                </c:pt>
                <c:pt idx="194">
                  <c:v>92.005279541015597</c:v>
                </c:pt>
                <c:pt idx="195">
                  <c:v>91.978370666503906</c:v>
                </c:pt>
                <c:pt idx="196">
                  <c:v>92.072578430175795</c:v>
                </c:pt>
                <c:pt idx="197">
                  <c:v>91.988166809082003</c:v>
                </c:pt>
                <c:pt idx="198">
                  <c:v>92.069328308105497</c:v>
                </c:pt>
                <c:pt idx="199">
                  <c:v>92.029975891113295</c:v>
                </c:pt>
                <c:pt idx="200">
                  <c:v>92.028236389160199</c:v>
                </c:pt>
                <c:pt idx="201">
                  <c:v>91.826461791992202</c:v>
                </c:pt>
                <c:pt idx="202">
                  <c:v>92.009475708007798</c:v>
                </c:pt>
                <c:pt idx="203">
                  <c:v>91.888656616210895</c:v>
                </c:pt>
                <c:pt idx="204">
                  <c:v>91.995155334472699</c:v>
                </c:pt>
                <c:pt idx="205">
                  <c:v>92.076248168945298</c:v>
                </c:pt>
                <c:pt idx="206">
                  <c:v>91.957702636718807</c:v>
                </c:pt>
                <c:pt idx="207">
                  <c:v>91.979911804199205</c:v>
                </c:pt>
                <c:pt idx="208">
                  <c:v>92.040802001953097</c:v>
                </c:pt>
                <c:pt idx="209">
                  <c:v>91.9888916015625</c:v>
                </c:pt>
                <c:pt idx="210">
                  <c:v>92.005462646484403</c:v>
                </c:pt>
                <c:pt idx="211">
                  <c:v>91.989845275878906</c:v>
                </c:pt>
                <c:pt idx="212">
                  <c:v>92.112098693847699</c:v>
                </c:pt>
                <c:pt idx="213">
                  <c:v>92.045555114746094</c:v>
                </c:pt>
                <c:pt idx="214">
                  <c:v>92.078041076660199</c:v>
                </c:pt>
                <c:pt idx="215">
                  <c:v>91.758834838867202</c:v>
                </c:pt>
                <c:pt idx="216">
                  <c:v>92.034362792968807</c:v>
                </c:pt>
                <c:pt idx="217">
                  <c:v>92.171813964843807</c:v>
                </c:pt>
                <c:pt idx="218">
                  <c:v>92.023910522460895</c:v>
                </c:pt>
                <c:pt idx="219">
                  <c:v>92.086418151855497</c:v>
                </c:pt>
                <c:pt idx="220">
                  <c:v>92.158554077148395</c:v>
                </c:pt>
                <c:pt idx="221">
                  <c:v>92.088882446289105</c:v>
                </c:pt>
                <c:pt idx="222">
                  <c:v>91.877372741699205</c:v>
                </c:pt>
                <c:pt idx="223">
                  <c:v>92.070457458496094</c:v>
                </c:pt>
                <c:pt idx="224">
                  <c:v>92.098228454589801</c:v>
                </c:pt>
                <c:pt idx="225">
                  <c:v>91.834220886230497</c:v>
                </c:pt>
                <c:pt idx="226">
                  <c:v>92.045555114746094</c:v>
                </c:pt>
                <c:pt idx="227">
                  <c:v>92.151756286621094</c:v>
                </c:pt>
                <c:pt idx="228">
                  <c:v>92.157402038574205</c:v>
                </c:pt>
                <c:pt idx="229">
                  <c:v>92.169464111328097</c:v>
                </c:pt>
                <c:pt idx="230">
                  <c:v>92.136367797851605</c:v>
                </c:pt>
                <c:pt idx="231">
                  <c:v>92.121696472167997</c:v>
                </c:pt>
                <c:pt idx="232">
                  <c:v>92.038017272949205</c:v>
                </c:pt>
                <c:pt idx="233">
                  <c:v>91.9669189453125</c:v>
                </c:pt>
                <c:pt idx="234">
                  <c:v>92.214279174804702</c:v>
                </c:pt>
                <c:pt idx="235">
                  <c:v>92.179893493652301</c:v>
                </c:pt>
                <c:pt idx="236">
                  <c:v>92.179824829101605</c:v>
                </c:pt>
                <c:pt idx="237">
                  <c:v>92.087982177734403</c:v>
                </c:pt>
                <c:pt idx="238">
                  <c:v>92.184349060058594</c:v>
                </c:pt>
                <c:pt idx="239">
                  <c:v>92.129783630371094</c:v>
                </c:pt>
                <c:pt idx="240">
                  <c:v>92.133728027343807</c:v>
                </c:pt>
                <c:pt idx="241">
                  <c:v>92.194473266601605</c:v>
                </c:pt>
                <c:pt idx="242">
                  <c:v>92.211784362792997</c:v>
                </c:pt>
                <c:pt idx="243">
                  <c:v>92.156593322753906</c:v>
                </c:pt>
                <c:pt idx="244">
                  <c:v>92.085975646972699</c:v>
                </c:pt>
                <c:pt idx="245">
                  <c:v>92.081581115722699</c:v>
                </c:pt>
                <c:pt idx="246">
                  <c:v>92.138565063476605</c:v>
                </c:pt>
                <c:pt idx="247">
                  <c:v>92.186622619628906</c:v>
                </c:pt>
                <c:pt idx="248">
                  <c:v>92.104644775390597</c:v>
                </c:pt>
                <c:pt idx="249">
                  <c:v>92.199279785156307</c:v>
                </c:pt>
                <c:pt idx="250">
                  <c:v>92.229354858398395</c:v>
                </c:pt>
                <c:pt idx="251">
                  <c:v>92.138160705566406</c:v>
                </c:pt>
                <c:pt idx="252">
                  <c:v>92.097755432128906</c:v>
                </c:pt>
                <c:pt idx="253">
                  <c:v>92.138351440429702</c:v>
                </c:pt>
                <c:pt idx="254">
                  <c:v>92.166687011718807</c:v>
                </c:pt>
                <c:pt idx="255">
                  <c:v>92.260612487792997</c:v>
                </c:pt>
                <c:pt idx="256">
                  <c:v>92.194366455078097</c:v>
                </c:pt>
                <c:pt idx="257">
                  <c:v>92.111824035644503</c:v>
                </c:pt>
                <c:pt idx="258">
                  <c:v>92.047325134277301</c:v>
                </c:pt>
                <c:pt idx="259">
                  <c:v>92.080940246582003</c:v>
                </c:pt>
                <c:pt idx="260">
                  <c:v>92.270042419433594</c:v>
                </c:pt>
                <c:pt idx="261">
                  <c:v>92.235427856445298</c:v>
                </c:pt>
                <c:pt idx="262">
                  <c:v>92.142265319824205</c:v>
                </c:pt>
                <c:pt idx="263">
                  <c:v>92.013198852539105</c:v>
                </c:pt>
                <c:pt idx="264">
                  <c:v>92.159835815429702</c:v>
                </c:pt>
                <c:pt idx="265">
                  <c:v>92.229476928710895</c:v>
                </c:pt>
                <c:pt idx="266">
                  <c:v>92.252578735351605</c:v>
                </c:pt>
                <c:pt idx="267">
                  <c:v>92.197540283203097</c:v>
                </c:pt>
                <c:pt idx="268">
                  <c:v>92.083480834960895</c:v>
                </c:pt>
                <c:pt idx="269">
                  <c:v>92.149208068847699</c:v>
                </c:pt>
                <c:pt idx="270">
                  <c:v>92.106513977050795</c:v>
                </c:pt>
                <c:pt idx="271">
                  <c:v>92.072837829589801</c:v>
                </c:pt>
                <c:pt idx="272">
                  <c:v>92.210144042968807</c:v>
                </c:pt>
                <c:pt idx="273">
                  <c:v>92.257415771484403</c:v>
                </c:pt>
                <c:pt idx="274">
                  <c:v>92.277000427246094</c:v>
                </c:pt>
                <c:pt idx="275">
                  <c:v>92.256462097167997</c:v>
                </c:pt>
                <c:pt idx="276">
                  <c:v>92.123962402343807</c:v>
                </c:pt>
                <c:pt idx="277">
                  <c:v>92.099769592285199</c:v>
                </c:pt>
                <c:pt idx="278">
                  <c:v>92.194389343261705</c:v>
                </c:pt>
                <c:pt idx="279">
                  <c:v>92.285797119140597</c:v>
                </c:pt>
                <c:pt idx="280">
                  <c:v>92.182693481445298</c:v>
                </c:pt>
                <c:pt idx="281">
                  <c:v>92.1221923828125</c:v>
                </c:pt>
                <c:pt idx="282">
                  <c:v>92.037490844726605</c:v>
                </c:pt>
                <c:pt idx="283">
                  <c:v>92.072700500488295</c:v>
                </c:pt>
                <c:pt idx="284">
                  <c:v>92.141204833984403</c:v>
                </c:pt>
                <c:pt idx="285">
                  <c:v>92.159011840820298</c:v>
                </c:pt>
                <c:pt idx="286">
                  <c:v>92.199241638183594</c:v>
                </c:pt>
                <c:pt idx="287">
                  <c:v>92.199783325195298</c:v>
                </c:pt>
                <c:pt idx="288">
                  <c:v>92.263908386230497</c:v>
                </c:pt>
                <c:pt idx="289">
                  <c:v>92.3365478515625</c:v>
                </c:pt>
                <c:pt idx="290">
                  <c:v>92.161972045898395</c:v>
                </c:pt>
                <c:pt idx="291">
                  <c:v>92.191635131835895</c:v>
                </c:pt>
                <c:pt idx="292">
                  <c:v>92.306602478027301</c:v>
                </c:pt>
                <c:pt idx="293">
                  <c:v>92.09423828125</c:v>
                </c:pt>
                <c:pt idx="294">
                  <c:v>92.280433654785199</c:v>
                </c:pt>
                <c:pt idx="295">
                  <c:v>92.013679504394503</c:v>
                </c:pt>
                <c:pt idx="296">
                  <c:v>92.213043212890597</c:v>
                </c:pt>
                <c:pt idx="297">
                  <c:v>92.311088562011705</c:v>
                </c:pt>
                <c:pt idx="298">
                  <c:v>92.261505126953097</c:v>
                </c:pt>
                <c:pt idx="299">
                  <c:v>92.271995544433594</c:v>
                </c:pt>
                <c:pt idx="300">
                  <c:v>92.043327331542997</c:v>
                </c:pt>
                <c:pt idx="301">
                  <c:v>92.172340393066406</c:v>
                </c:pt>
                <c:pt idx="302">
                  <c:v>92.209259033203097</c:v>
                </c:pt>
                <c:pt idx="303">
                  <c:v>92.252586364746094</c:v>
                </c:pt>
                <c:pt idx="304">
                  <c:v>92.327560424804702</c:v>
                </c:pt>
                <c:pt idx="305">
                  <c:v>92.312911987304702</c:v>
                </c:pt>
                <c:pt idx="306">
                  <c:v>92.337600708007798</c:v>
                </c:pt>
                <c:pt idx="307">
                  <c:v>91.9476318359375</c:v>
                </c:pt>
                <c:pt idx="308">
                  <c:v>92.243927001953097</c:v>
                </c:pt>
                <c:pt idx="309">
                  <c:v>92.311576843261705</c:v>
                </c:pt>
                <c:pt idx="310">
                  <c:v>92.349891662597699</c:v>
                </c:pt>
                <c:pt idx="311">
                  <c:v>92.289718627929702</c:v>
                </c:pt>
                <c:pt idx="312">
                  <c:v>92.093032836914105</c:v>
                </c:pt>
                <c:pt idx="313">
                  <c:v>92.232933044433594</c:v>
                </c:pt>
                <c:pt idx="314">
                  <c:v>92.303146362304702</c:v>
                </c:pt>
                <c:pt idx="315">
                  <c:v>91.985771179199205</c:v>
                </c:pt>
                <c:pt idx="316">
                  <c:v>92.211624145507798</c:v>
                </c:pt>
                <c:pt idx="317">
                  <c:v>92.060089111328097</c:v>
                </c:pt>
                <c:pt idx="318">
                  <c:v>92.229026794433594</c:v>
                </c:pt>
                <c:pt idx="319">
                  <c:v>92.326560974121094</c:v>
                </c:pt>
                <c:pt idx="320">
                  <c:v>92.269210815429702</c:v>
                </c:pt>
                <c:pt idx="321">
                  <c:v>92.308807373046903</c:v>
                </c:pt>
                <c:pt idx="322">
                  <c:v>92.0089111328125</c:v>
                </c:pt>
                <c:pt idx="323">
                  <c:v>92.155586242675795</c:v>
                </c:pt>
                <c:pt idx="324">
                  <c:v>92.156326293945298</c:v>
                </c:pt>
                <c:pt idx="325">
                  <c:v>92.144271850585895</c:v>
                </c:pt>
                <c:pt idx="326">
                  <c:v>92.262802124023395</c:v>
                </c:pt>
                <c:pt idx="327">
                  <c:v>92.361091613769503</c:v>
                </c:pt>
                <c:pt idx="328">
                  <c:v>92.241302490234403</c:v>
                </c:pt>
                <c:pt idx="329">
                  <c:v>92.186172485351605</c:v>
                </c:pt>
                <c:pt idx="330">
                  <c:v>92.263748168945298</c:v>
                </c:pt>
                <c:pt idx="331">
                  <c:v>92.026260375976605</c:v>
                </c:pt>
                <c:pt idx="332">
                  <c:v>92.207077026367202</c:v>
                </c:pt>
                <c:pt idx="333">
                  <c:v>92.323989868164105</c:v>
                </c:pt>
                <c:pt idx="334">
                  <c:v>92.268745422363295</c:v>
                </c:pt>
                <c:pt idx="335">
                  <c:v>92.268966674804702</c:v>
                </c:pt>
                <c:pt idx="336">
                  <c:v>92.277732849121094</c:v>
                </c:pt>
                <c:pt idx="337">
                  <c:v>92.303726196289105</c:v>
                </c:pt>
                <c:pt idx="338">
                  <c:v>92.215728759765597</c:v>
                </c:pt>
                <c:pt idx="339">
                  <c:v>92.274803161621094</c:v>
                </c:pt>
                <c:pt idx="340">
                  <c:v>92.300003051757798</c:v>
                </c:pt>
                <c:pt idx="341">
                  <c:v>92.236244201660199</c:v>
                </c:pt>
                <c:pt idx="342">
                  <c:v>92.246978759765597</c:v>
                </c:pt>
                <c:pt idx="343">
                  <c:v>92.105575561523395</c:v>
                </c:pt>
                <c:pt idx="344">
                  <c:v>92.225494384765597</c:v>
                </c:pt>
                <c:pt idx="345">
                  <c:v>92.237442016601605</c:v>
                </c:pt>
                <c:pt idx="346">
                  <c:v>92.264114379882798</c:v>
                </c:pt>
                <c:pt idx="347">
                  <c:v>92.330230712890597</c:v>
                </c:pt>
                <c:pt idx="348">
                  <c:v>92.325798034667997</c:v>
                </c:pt>
                <c:pt idx="349">
                  <c:v>92.323188781738295</c:v>
                </c:pt>
                <c:pt idx="350">
                  <c:v>92.138580322265597</c:v>
                </c:pt>
                <c:pt idx="351">
                  <c:v>92.276115417480497</c:v>
                </c:pt>
                <c:pt idx="352">
                  <c:v>92.301750183105497</c:v>
                </c:pt>
                <c:pt idx="353">
                  <c:v>92.3275146484375</c:v>
                </c:pt>
                <c:pt idx="354">
                  <c:v>92.199501037597699</c:v>
                </c:pt>
                <c:pt idx="355">
                  <c:v>91.8663330078125</c:v>
                </c:pt>
                <c:pt idx="356">
                  <c:v>92.235710144042997</c:v>
                </c:pt>
                <c:pt idx="357">
                  <c:v>92.263442993164105</c:v>
                </c:pt>
                <c:pt idx="358">
                  <c:v>92.291343688964801</c:v>
                </c:pt>
                <c:pt idx="359">
                  <c:v>92.302490234375</c:v>
                </c:pt>
                <c:pt idx="360">
                  <c:v>92.205406188964801</c:v>
                </c:pt>
                <c:pt idx="361">
                  <c:v>92.266883850097699</c:v>
                </c:pt>
                <c:pt idx="362">
                  <c:v>92.072746276855497</c:v>
                </c:pt>
                <c:pt idx="363">
                  <c:v>92.1807861328125</c:v>
                </c:pt>
                <c:pt idx="364">
                  <c:v>92.182685852050795</c:v>
                </c:pt>
                <c:pt idx="365">
                  <c:v>92.133613586425795</c:v>
                </c:pt>
                <c:pt idx="366">
                  <c:v>92.229545593261705</c:v>
                </c:pt>
                <c:pt idx="367">
                  <c:v>92.233680725097699</c:v>
                </c:pt>
                <c:pt idx="368">
                  <c:v>92.357849121093807</c:v>
                </c:pt>
                <c:pt idx="369">
                  <c:v>92.350051879882798</c:v>
                </c:pt>
                <c:pt idx="370">
                  <c:v>92.348495483398395</c:v>
                </c:pt>
                <c:pt idx="371">
                  <c:v>92.049636840820298</c:v>
                </c:pt>
                <c:pt idx="372">
                  <c:v>92.255744934082003</c:v>
                </c:pt>
                <c:pt idx="373">
                  <c:v>92.297279357910199</c:v>
                </c:pt>
                <c:pt idx="374">
                  <c:v>92.312820434570298</c:v>
                </c:pt>
                <c:pt idx="375">
                  <c:v>92.3331298828125</c:v>
                </c:pt>
                <c:pt idx="376">
                  <c:v>92.256950378417997</c:v>
                </c:pt>
                <c:pt idx="377">
                  <c:v>92.259712219238295</c:v>
                </c:pt>
                <c:pt idx="378">
                  <c:v>92.206596374511705</c:v>
                </c:pt>
                <c:pt idx="379">
                  <c:v>92.288948059082003</c:v>
                </c:pt>
                <c:pt idx="380">
                  <c:v>92.375877380371094</c:v>
                </c:pt>
                <c:pt idx="381">
                  <c:v>92.339118957519503</c:v>
                </c:pt>
                <c:pt idx="382">
                  <c:v>92.356674194335895</c:v>
                </c:pt>
                <c:pt idx="383">
                  <c:v>92.287658691406307</c:v>
                </c:pt>
                <c:pt idx="384">
                  <c:v>92.335639953613295</c:v>
                </c:pt>
                <c:pt idx="385">
                  <c:v>92.084609985351605</c:v>
                </c:pt>
                <c:pt idx="386">
                  <c:v>92.223373413085895</c:v>
                </c:pt>
                <c:pt idx="387">
                  <c:v>92.345039367675795</c:v>
                </c:pt>
                <c:pt idx="388">
                  <c:v>92.382369995117202</c:v>
                </c:pt>
                <c:pt idx="389">
                  <c:v>92.373680114746094</c:v>
                </c:pt>
                <c:pt idx="390">
                  <c:v>92.332328796386705</c:v>
                </c:pt>
                <c:pt idx="391">
                  <c:v>92.341018676757798</c:v>
                </c:pt>
                <c:pt idx="392">
                  <c:v>92.143211364746094</c:v>
                </c:pt>
                <c:pt idx="393">
                  <c:v>92.182243347167997</c:v>
                </c:pt>
                <c:pt idx="394">
                  <c:v>92.312675476074205</c:v>
                </c:pt>
                <c:pt idx="395">
                  <c:v>92.168022155761705</c:v>
                </c:pt>
                <c:pt idx="396">
                  <c:v>92.330017089843807</c:v>
                </c:pt>
                <c:pt idx="397">
                  <c:v>92.201744079589801</c:v>
                </c:pt>
                <c:pt idx="398">
                  <c:v>92.308326721191406</c:v>
                </c:pt>
                <c:pt idx="399">
                  <c:v>92.145523071289105</c:v>
                </c:pt>
                <c:pt idx="400">
                  <c:v>92.251487731933594</c:v>
                </c:pt>
                <c:pt idx="401">
                  <c:v>92.335037231445298</c:v>
                </c:pt>
                <c:pt idx="402">
                  <c:v>92.275077819824205</c:v>
                </c:pt>
                <c:pt idx="403">
                  <c:v>92.233970642089801</c:v>
                </c:pt>
                <c:pt idx="404">
                  <c:v>92.222755432128906</c:v>
                </c:pt>
                <c:pt idx="405">
                  <c:v>92.225021362304702</c:v>
                </c:pt>
                <c:pt idx="406">
                  <c:v>92.333450317382798</c:v>
                </c:pt>
                <c:pt idx="407">
                  <c:v>92.148704528808594</c:v>
                </c:pt>
                <c:pt idx="408">
                  <c:v>92.250900268554702</c:v>
                </c:pt>
                <c:pt idx="409">
                  <c:v>92.284629821777301</c:v>
                </c:pt>
                <c:pt idx="410">
                  <c:v>92.104331970214801</c:v>
                </c:pt>
                <c:pt idx="411">
                  <c:v>92.291259765625</c:v>
                </c:pt>
                <c:pt idx="412">
                  <c:v>92.082473754882798</c:v>
                </c:pt>
                <c:pt idx="413">
                  <c:v>92.2779541015625</c:v>
                </c:pt>
                <c:pt idx="414">
                  <c:v>92.346939086914105</c:v>
                </c:pt>
                <c:pt idx="415">
                  <c:v>92.298385620117202</c:v>
                </c:pt>
                <c:pt idx="416">
                  <c:v>92.358726501464801</c:v>
                </c:pt>
                <c:pt idx="417">
                  <c:v>92.314270019531307</c:v>
                </c:pt>
                <c:pt idx="418">
                  <c:v>92.349372863769503</c:v>
                </c:pt>
                <c:pt idx="419">
                  <c:v>92.251296997070298</c:v>
                </c:pt>
                <c:pt idx="420">
                  <c:v>92.245552062988295</c:v>
                </c:pt>
                <c:pt idx="421">
                  <c:v>92.343925476074205</c:v>
                </c:pt>
                <c:pt idx="422">
                  <c:v>92.2745361328125</c:v>
                </c:pt>
                <c:pt idx="423">
                  <c:v>92.3975830078125</c:v>
                </c:pt>
                <c:pt idx="424">
                  <c:v>92.348663330078097</c:v>
                </c:pt>
                <c:pt idx="425">
                  <c:v>92.338348388671903</c:v>
                </c:pt>
                <c:pt idx="426">
                  <c:v>92.217994689941406</c:v>
                </c:pt>
                <c:pt idx="427">
                  <c:v>92.232582092285199</c:v>
                </c:pt>
                <c:pt idx="428">
                  <c:v>92.3314208984375</c:v>
                </c:pt>
                <c:pt idx="429">
                  <c:v>92.212585449218807</c:v>
                </c:pt>
                <c:pt idx="430">
                  <c:v>92.344322204589801</c:v>
                </c:pt>
                <c:pt idx="431">
                  <c:v>92.23095703125</c:v>
                </c:pt>
                <c:pt idx="432">
                  <c:v>92.341537475585895</c:v>
                </c:pt>
                <c:pt idx="433">
                  <c:v>92.171447753906307</c:v>
                </c:pt>
                <c:pt idx="434">
                  <c:v>92.264236450195298</c:v>
                </c:pt>
                <c:pt idx="435">
                  <c:v>92.118843078613295</c:v>
                </c:pt>
                <c:pt idx="436">
                  <c:v>92.173507690429702</c:v>
                </c:pt>
                <c:pt idx="437">
                  <c:v>92.328483581542997</c:v>
                </c:pt>
                <c:pt idx="438">
                  <c:v>92.284111022949205</c:v>
                </c:pt>
                <c:pt idx="439">
                  <c:v>92.319007873535199</c:v>
                </c:pt>
                <c:pt idx="440">
                  <c:v>92.084526062011705</c:v>
                </c:pt>
                <c:pt idx="441">
                  <c:v>92.315780639648395</c:v>
                </c:pt>
                <c:pt idx="442">
                  <c:v>92.210540771484403</c:v>
                </c:pt>
                <c:pt idx="443">
                  <c:v>92.169685363769503</c:v>
                </c:pt>
                <c:pt idx="444">
                  <c:v>92.259780883789105</c:v>
                </c:pt>
                <c:pt idx="445">
                  <c:v>92.126113891601605</c:v>
                </c:pt>
                <c:pt idx="446">
                  <c:v>92.225967407226605</c:v>
                </c:pt>
                <c:pt idx="447">
                  <c:v>92.333099365234403</c:v>
                </c:pt>
                <c:pt idx="448">
                  <c:v>92.309341430664105</c:v>
                </c:pt>
                <c:pt idx="449">
                  <c:v>92.282493591308594</c:v>
                </c:pt>
                <c:pt idx="450">
                  <c:v>92.34228515625</c:v>
                </c:pt>
                <c:pt idx="451">
                  <c:v>92.346565246582003</c:v>
                </c:pt>
                <c:pt idx="452">
                  <c:v>92.363342285156307</c:v>
                </c:pt>
                <c:pt idx="453">
                  <c:v>92.234436035156307</c:v>
                </c:pt>
                <c:pt idx="454">
                  <c:v>92.162971496582003</c:v>
                </c:pt>
                <c:pt idx="455">
                  <c:v>92.283576965332003</c:v>
                </c:pt>
                <c:pt idx="456">
                  <c:v>92.3388671875</c:v>
                </c:pt>
                <c:pt idx="457">
                  <c:v>92.222946166992202</c:v>
                </c:pt>
                <c:pt idx="458">
                  <c:v>92.205734252929702</c:v>
                </c:pt>
                <c:pt idx="459">
                  <c:v>92.265403747558594</c:v>
                </c:pt>
                <c:pt idx="460">
                  <c:v>92.354637145996094</c:v>
                </c:pt>
                <c:pt idx="461">
                  <c:v>92.026344299316406</c:v>
                </c:pt>
                <c:pt idx="462">
                  <c:v>92.127761840820298</c:v>
                </c:pt>
                <c:pt idx="463">
                  <c:v>92.188743591308594</c:v>
                </c:pt>
                <c:pt idx="464">
                  <c:v>92.064064025878906</c:v>
                </c:pt>
                <c:pt idx="465">
                  <c:v>92.342758178710895</c:v>
                </c:pt>
                <c:pt idx="466">
                  <c:v>92.361770629882798</c:v>
                </c:pt>
                <c:pt idx="467">
                  <c:v>92.3802490234375</c:v>
                </c:pt>
                <c:pt idx="468">
                  <c:v>92.070137023925795</c:v>
                </c:pt>
                <c:pt idx="469">
                  <c:v>92.125228881835895</c:v>
                </c:pt>
                <c:pt idx="470">
                  <c:v>92.308525085449205</c:v>
                </c:pt>
                <c:pt idx="471">
                  <c:v>92.358230590820298</c:v>
                </c:pt>
                <c:pt idx="472">
                  <c:v>92.265983581542997</c:v>
                </c:pt>
                <c:pt idx="473">
                  <c:v>92.111343383789105</c:v>
                </c:pt>
                <c:pt idx="474">
                  <c:v>92.236427307128906</c:v>
                </c:pt>
                <c:pt idx="475">
                  <c:v>92.263877868652301</c:v>
                </c:pt>
                <c:pt idx="476">
                  <c:v>92.302879333496094</c:v>
                </c:pt>
                <c:pt idx="477">
                  <c:v>92.280174255371094</c:v>
                </c:pt>
                <c:pt idx="478">
                  <c:v>92.175079345703097</c:v>
                </c:pt>
                <c:pt idx="479">
                  <c:v>92.254188537597699</c:v>
                </c:pt>
                <c:pt idx="480">
                  <c:v>92.318367004394503</c:v>
                </c:pt>
                <c:pt idx="481">
                  <c:v>92.338958740234403</c:v>
                </c:pt>
                <c:pt idx="482">
                  <c:v>92.342399597167997</c:v>
                </c:pt>
                <c:pt idx="483">
                  <c:v>92.354118347167997</c:v>
                </c:pt>
                <c:pt idx="484">
                  <c:v>92.348449707031307</c:v>
                </c:pt>
                <c:pt idx="485">
                  <c:v>92.153251647949205</c:v>
                </c:pt>
                <c:pt idx="486">
                  <c:v>92.237442016601605</c:v>
                </c:pt>
                <c:pt idx="487">
                  <c:v>92.206382751464801</c:v>
                </c:pt>
                <c:pt idx="488">
                  <c:v>92.265174865722699</c:v>
                </c:pt>
                <c:pt idx="489">
                  <c:v>92.340858459472699</c:v>
                </c:pt>
                <c:pt idx="490">
                  <c:v>92.297027587890597</c:v>
                </c:pt>
                <c:pt idx="491">
                  <c:v>92.351753234863295</c:v>
                </c:pt>
                <c:pt idx="492">
                  <c:v>92.190597534179702</c:v>
                </c:pt>
                <c:pt idx="493">
                  <c:v>92.328826904296903</c:v>
                </c:pt>
                <c:pt idx="494">
                  <c:v>92.082168579101605</c:v>
                </c:pt>
                <c:pt idx="495">
                  <c:v>92.193016052246094</c:v>
                </c:pt>
                <c:pt idx="496">
                  <c:v>92.294158935546903</c:v>
                </c:pt>
                <c:pt idx="497">
                  <c:v>92.173110961914105</c:v>
                </c:pt>
                <c:pt idx="498">
                  <c:v>92.192512512207003</c:v>
                </c:pt>
                <c:pt idx="499">
                  <c:v>92.265449523925795</c:v>
                </c:pt>
                <c:pt idx="500">
                  <c:v>92.379211425781307</c:v>
                </c:pt>
                <c:pt idx="501">
                  <c:v>92.383979797363295</c:v>
                </c:pt>
                <c:pt idx="502">
                  <c:v>92.363235473632798</c:v>
                </c:pt>
                <c:pt idx="503">
                  <c:v>92.340362548828097</c:v>
                </c:pt>
                <c:pt idx="504">
                  <c:v>92.330352783203097</c:v>
                </c:pt>
                <c:pt idx="505">
                  <c:v>92.327323913574205</c:v>
                </c:pt>
                <c:pt idx="506">
                  <c:v>92.3543701171875</c:v>
                </c:pt>
                <c:pt idx="507">
                  <c:v>92.225914001464801</c:v>
                </c:pt>
                <c:pt idx="508">
                  <c:v>92.257377624511705</c:v>
                </c:pt>
                <c:pt idx="509">
                  <c:v>92.390884399414105</c:v>
                </c:pt>
                <c:pt idx="510">
                  <c:v>92.4295654296875</c:v>
                </c:pt>
                <c:pt idx="511">
                  <c:v>92.340522766113295</c:v>
                </c:pt>
                <c:pt idx="512">
                  <c:v>92.190269470214801</c:v>
                </c:pt>
                <c:pt idx="513">
                  <c:v>92.265327453613295</c:v>
                </c:pt>
                <c:pt idx="514">
                  <c:v>92.358825683593807</c:v>
                </c:pt>
                <c:pt idx="515">
                  <c:v>92.305328369140597</c:v>
                </c:pt>
                <c:pt idx="516">
                  <c:v>92.400245666503906</c:v>
                </c:pt>
                <c:pt idx="517">
                  <c:v>92.329200744628906</c:v>
                </c:pt>
                <c:pt idx="518">
                  <c:v>92.371711730957003</c:v>
                </c:pt>
                <c:pt idx="519">
                  <c:v>92.038093566894503</c:v>
                </c:pt>
                <c:pt idx="520">
                  <c:v>92.314910888671903</c:v>
                </c:pt>
                <c:pt idx="521">
                  <c:v>92.392143249511705</c:v>
                </c:pt>
                <c:pt idx="522">
                  <c:v>92.320533752441406</c:v>
                </c:pt>
                <c:pt idx="523">
                  <c:v>92.362815856933594</c:v>
                </c:pt>
                <c:pt idx="524">
                  <c:v>92.414604187011705</c:v>
                </c:pt>
                <c:pt idx="525">
                  <c:v>92.431640625</c:v>
                </c:pt>
                <c:pt idx="526">
                  <c:v>92.366348266601605</c:v>
                </c:pt>
                <c:pt idx="527">
                  <c:v>92.130027770996094</c:v>
                </c:pt>
                <c:pt idx="528">
                  <c:v>92.112365722656307</c:v>
                </c:pt>
                <c:pt idx="529">
                  <c:v>92.310531616210895</c:v>
                </c:pt>
                <c:pt idx="530">
                  <c:v>92.380447387695298</c:v>
                </c:pt>
                <c:pt idx="531">
                  <c:v>92.329208374023395</c:v>
                </c:pt>
                <c:pt idx="532">
                  <c:v>92.414558410644503</c:v>
                </c:pt>
                <c:pt idx="533">
                  <c:v>92.172798156738295</c:v>
                </c:pt>
                <c:pt idx="534">
                  <c:v>92.305351257324205</c:v>
                </c:pt>
                <c:pt idx="535">
                  <c:v>92.261222839355497</c:v>
                </c:pt>
                <c:pt idx="536">
                  <c:v>92.360679626464801</c:v>
                </c:pt>
                <c:pt idx="537">
                  <c:v>92.198425292968807</c:v>
                </c:pt>
                <c:pt idx="538">
                  <c:v>92.299736022949205</c:v>
                </c:pt>
                <c:pt idx="539">
                  <c:v>92.321792602539105</c:v>
                </c:pt>
                <c:pt idx="540">
                  <c:v>92.330169677734403</c:v>
                </c:pt>
                <c:pt idx="541">
                  <c:v>92.305961608886705</c:v>
                </c:pt>
                <c:pt idx="542">
                  <c:v>92.324043273925795</c:v>
                </c:pt>
                <c:pt idx="543">
                  <c:v>92.366371154785199</c:v>
                </c:pt>
                <c:pt idx="544">
                  <c:v>92.231040954589801</c:v>
                </c:pt>
                <c:pt idx="545">
                  <c:v>92.244293212890597</c:v>
                </c:pt>
                <c:pt idx="546">
                  <c:v>92.194175720214801</c:v>
                </c:pt>
                <c:pt idx="547">
                  <c:v>92.306755065917997</c:v>
                </c:pt>
                <c:pt idx="548">
                  <c:v>92.331192016601605</c:v>
                </c:pt>
                <c:pt idx="549">
                  <c:v>92.187553405761705</c:v>
                </c:pt>
                <c:pt idx="550">
                  <c:v>92.326477050781307</c:v>
                </c:pt>
                <c:pt idx="551">
                  <c:v>92.137588500976605</c:v>
                </c:pt>
                <c:pt idx="552">
                  <c:v>92.277076721191406</c:v>
                </c:pt>
                <c:pt idx="553">
                  <c:v>92.300895690917997</c:v>
                </c:pt>
                <c:pt idx="554">
                  <c:v>92.339439392089801</c:v>
                </c:pt>
                <c:pt idx="555">
                  <c:v>92.339294433593807</c:v>
                </c:pt>
                <c:pt idx="556">
                  <c:v>92.176506042480497</c:v>
                </c:pt>
                <c:pt idx="557">
                  <c:v>92.309844970703097</c:v>
                </c:pt>
                <c:pt idx="558">
                  <c:v>92.2421875</c:v>
                </c:pt>
                <c:pt idx="559">
                  <c:v>92.297988891601605</c:v>
                </c:pt>
                <c:pt idx="560">
                  <c:v>92.434913635253906</c:v>
                </c:pt>
                <c:pt idx="561">
                  <c:v>92.385948181152301</c:v>
                </c:pt>
                <c:pt idx="562">
                  <c:v>92.286033630371094</c:v>
                </c:pt>
                <c:pt idx="563">
                  <c:v>92.119117736816406</c:v>
                </c:pt>
                <c:pt idx="564">
                  <c:v>92.248207092285199</c:v>
                </c:pt>
                <c:pt idx="565">
                  <c:v>92.368995666503906</c:v>
                </c:pt>
                <c:pt idx="566">
                  <c:v>92.378761291503906</c:v>
                </c:pt>
                <c:pt idx="567">
                  <c:v>92.323951721191406</c:v>
                </c:pt>
                <c:pt idx="568">
                  <c:v>92.296478271484403</c:v>
                </c:pt>
                <c:pt idx="569">
                  <c:v>91.881889343261705</c:v>
                </c:pt>
                <c:pt idx="570">
                  <c:v>92.266006469726605</c:v>
                </c:pt>
                <c:pt idx="571">
                  <c:v>92.337730407714801</c:v>
                </c:pt>
                <c:pt idx="572">
                  <c:v>92.357994079589801</c:v>
                </c:pt>
                <c:pt idx="573">
                  <c:v>92.126686096191406</c:v>
                </c:pt>
                <c:pt idx="574">
                  <c:v>92.205307006835895</c:v>
                </c:pt>
                <c:pt idx="575">
                  <c:v>92.272697448730497</c:v>
                </c:pt>
                <c:pt idx="576">
                  <c:v>92.213233947753906</c:v>
                </c:pt>
                <c:pt idx="577">
                  <c:v>92.269744873046903</c:v>
                </c:pt>
                <c:pt idx="578">
                  <c:v>92.162681579589801</c:v>
                </c:pt>
                <c:pt idx="579">
                  <c:v>92.218055725097699</c:v>
                </c:pt>
                <c:pt idx="580">
                  <c:v>92.297950744628906</c:v>
                </c:pt>
                <c:pt idx="581">
                  <c:v>92.294441223144503</c:v>
                </c:pt>
                <c:pt idx="582">
                  <c:v>92.308212280273395</c:v>
                </c:pt>
                <c:pt idx="583">
                  <c:v>92.175895690917997</c:v>
                </c:pt>
                <c:pt idx="584">
                  <c:v>92.273529052734403</c:v>
                </c:pt>
                <c:pt idx="585">
                  <c:v>92.195518493652301</c:v>
                </c:pt>
                <c:pt idx="586">
                  <c:v>92.151878356933594</c:v>
                </c:pt>
                <c:pt idx="587">
                  <c:v>92.224067687988295</c:v>
                </c:pt>
                <c:pt idx="588">
                  <c:v>92.273956298828097</c:v>
                </c:pt>
                <c:pt idx="589">
                  <c:v>92.218101501464801</c:v>
                </c:pt>
                <c:pt idx="590">
                  <c:v>91.895927429199205</c:v>
                </c:pt>
                <c:pt idx="591">
                  <c:v>92.009963989257798</c:v>
                </c:pt>
                <c:pt idx="592">
                  <c:v>92.260261535644503</c:v>
                </c:pt>
                <c:pt idx="593">
                  <c:v>92.296440124511705</c:v>
                </c:pt>
                <c:pt idx="594">
                  <c:v>92.338371276855497</c:v>
                </c:pt>
                <c:pt idx="595">
                  <c:v>92.181694030761705</c:v>
                </c:pt>
                <c:pt idx="596">
                  <c:v>92.260360717773395</c:v>
                </c:pt>
                <c:pt idx="597">
                  <c:v>92.174293518066406</c:v>
                </c:pt>
                <c:pt idx="598">
                  <c:v>92.225654602050795</c:v>
                </c:pt>
                <c:pt idx="599">
                  <c:v>92.333580017089801</c:v>
                </c:pt>
                <c:pt idx="600">
                  <c:v>92.3477783203125</c:v>
                </c:pt>
                <c:pt idx="601">
                  <c:v>92.341659545898395</c:v>
                </c:pt>
                <c:pt idx="602">
                  <c:v>92.247398376464801</c:v>
                </c:pt>
                <c:pt idx="603">
                  <c:v>92.281288146972699</c:v>
                </c:pt>
                <c:pt idx="604">
                  <c:v>92.145454406738295</c:v>
                </c:pt>
                <c:pt idx="605">
                  <c:v>92.128952026367202</c:v>
                </c:pt>
                <c:pt idx="606">
                  <c:v>92.230926513671903</c:v>
                </c:pt>
                <c:pt idx="607">
                  <c:v>92.240104675292997</c:v>
                </c:pt>
                <c:pt idx="608">
                  <c:v>92.285499572753906</c:v>
                </c:pt>
                <c:pt idx="609">
                  <c:v>91.907012939453097</c:v>
                </c:pt>
                <c:pt idx="610">
                  <c:v>92.183082580566406</c:v>
                </c:pt>
                <c:pt idx="611">
                  <c:v>92.312263488769503</c:v>
                </c:pt>
                <c:pt idx="612">
                  <c:v>92.271820068359403</c:v>
                </c:pt>
                <c:pt idx="613">
                  <c:v>92.31640625</c:v>
                </c:pt>
                <c:pt idx="614">
                  <c:v>92.082473754882798</c:v>
                </c:pt>
                <c:pt idx="615">
                  <c:v>92.057525634765597</c:v>
                </c:pt>
                <c:pt idx="616">
                  <c:v>92.306884765625</c:v>
                </c:pt>
                <c:pt idx="617">
                  <c:v>92.284233093261705</c:v>
                </c:pt>
                <c:pt idx="618">
                  <c:v>92.284782409667997</c:v>
                </c:pt>
                <c:pt idx="619">
                  <c:v>92.366081237792997</c:v>
                </c:pt>
                <c:pt idx="620">
                  <c:v>92.357170104980497</c:v>
                </c:pt>
                <c:pt idx="621">
                  <c:v>92.219642639160199</c:v>
                </c:pt>
                <c:pt idx="622">
                  <c:v>92.151535034179702</c:v>
                </c:pt>
                <c:pt idx="623">
                  <c:v>92.279655456542997</c:v>
                </c:pt>
                <c:pt idx="624">
                  <c:v>92.265342712402301</c:v>
                </c:pt>
                <c:pt idx="625">
                  <c:v>92.336601257324205</c:v>
                </c:pt>
                <c:pt idx="626">
                  <c:v>92.226814270019503</c:v>
                </c:pt>
                <c:pt idx="627">
                  <c:v>92.2568359375</c:v>
                </c:pt>
                <c:pt idx="628">
                  <c:v>92.119552612304702</c:v>
                </c:pt>
                <c:pt idx="629">
                  <c:v>92.179756164550795</c:v>
                </c:pt>
                <c:pt idx="630">
                  <c:v>92.210968017578097</c:v>
                </c:pt>
                <c:pt idx="631">
                  <c:v>92.296691894531307</c:v>
                </c:pt>
                <c:pt idx="632">
                  <c:v>92.233459472656307</c:v>
                </c:pt>
                <c:pt idx="633">
                  <c:v>92.044059753417997</c:v>
                </c:pt>
                <c:pt idx="634">
                  <c:v>92.265205383300795</c:v>
                </c:pt>
                <c:pt idx="635">
                  <c:v>92.136291503906307</c:v>
                </c:pt>
                <c:pt idx="636">
                  <c:v>92.169708251953097</c:v>
                </c:pt>
                <c:pt idx="637">
                  <c:v>92.285362243652301</c:v>
                </c:pt>
                <c:pt idx="638">
                  <c:v>92.340171813964801</c:v>
                </c:pt>
                <c:pt idx="639">
                  <c:v>92.313835144042997</c:v>
                </c:pt>
                <c:pt idx="640">
                  <c:v>92.131805419921903</c:v>
                </c:pt>
                <c:pt idx="641">
                  <c:v>92.237960815429702</c:v>
                </c:pt>
                <c:pt idx="642">
                  <c:v>92.201942443847699</c:v>
                </c:pt>
                <c:pt idx="643">
                  <c:v>92.263137817382798</c:v>
                </c:pt>
                <c:pt idx="644">
                  <c:v>92.361396789550795</c:v>
                </c:pt>
                <c:pt idx="645">
                  <c:v>92.327766418457003</c:v>
                </c:pt>
                <c:pt idx="646">
                  <c:v>92.293296813964801</c:v>
                </c:pt>
                <c:pt idx="647">
                  <c:v>92.148414611816406</c:v>
                </c:pt>
                <c:pt idx="648">
                  <c:v>92.223228454589801</c:v>
                </c:pt>
                <c:pt idx="649">
                  <c:v>92.339385986328097</c:v>
                </c:pt>
                <c:pt idx="650">
                  <c:v>92.360549926757798</c:v>
                </c:pt>
                <c:pt idx="651">
                  <c:v>92.340293884277301</c:v>
                </c:pt>
                <c:pt idx="652">
                  <c:v>92.257102966308594</c:v>
                </c:pt>
                <c:pt idx="653">
                  <c:v>92.326835632324205</c:v>
                </c:pt>
                <c:pt idx="654">
                  <c:v>92.088211059570298</c:v>
                </c:pt>
                <c:pt idx="655">
                  <c:v>92.295425415039105</c:v>
                </c:pt>
                <c:pt idx="656">
                  <c:v>92.346527099609403</c:v>
                </c:pt>
                <c:pt idx="657">
                  <c:v>92.1597900390625</c:v>
                </c:pt>
                <c:pt idx="658">
                  <c:v>92.349998474121094</c:v>
                </c:pt>
                <c:pt idx="659">
                  <c:v>92.304237365722699</c:v>
                </c:pt>
                <c:pt idx="660">
                  <c:v>92.340774536132798</c:v>
                </c:pt>
                <c:pt idx="661">
                  <c:v>92.243644714355497</c:v>
                </c:pt>
                <c:pt idx="662">
                  <c:v>92.349723815917997</c:v>
                </c:pt>
                <c:pt idx="663">
                  <c:v>92.082969665527301</c:v>
                </c:pt>
                <c:pt idx="664">
                  <c:v>92.317581176757798</c:v>
                </c:pt>
                <c:pt idx="665">
                  <c:v>92.335769653320298</c:v>
                </c:pt>
                <c:pt idx="666">
                  <c:v>92.262168884277301</c:v>
                </c:pt>
                <c:pt idx="667">
                  <c:v>92.226699829101605</c:v>
                </c:pt>
                <c:pt idx="668">
                  <c:v>92.129158020019503</c:v>
                </c:pt>
                <c:pt idx="669">
                  <c:v>92.273948669433594</c:v>
                </c:pt>
                <c:pt idx="670">
                  <c:v>92.397621154785199</c:v>
                </c:pt>
                <c:pt idx="671">
                  <c:v>92.338249206542997</c:v>
                </c:pt>
                <c:pt idx="672">
                  <c:v>92.384162902832003</c:v>
                </c:pt>
                <c:pt idx="673">
                  <c:v>92.095832824707003</c:v>
                </c:pt>
                <c:pt idx="674">
                  <c:v>92.199172973632798</c:v>
                </c:pt>
                <c:pt idx="675">
                  <c:v>92.332160949707003</c:v>
                </c:pt>
                <c:pt idx="676">
                  <c:v>92.307365417480497</c:v>
                </c:pt>
                <c:pt idx="677">
                  <c:v>92.279769897460895</c:v>
                </c:pt>
                <c:pt idx="678">
                  <c:v>92.14892578125</c:v>
                </c:pt>
                <c:pt idx="679">
                  <c:v>92.221832275390597</c:v>
                </c:pt>
                <c:pt idx="680">
                  <c:v>92.334983825683594</c:v>
                </c:pt>
              </c:numCache>
            </c:numRef>
          </c:val>
          <c:smooth val="0"/>
        </c:ser>
        <c:ser>
          <c:idx val="8"/>
          <c:order val="4"/>
          <c:tx>
            <c:strRef>
              <c:f>'Test Data'!$F$1</c:f>
              <c:strCache>
                <c:ptCount val="1"/>
                <c:pt idx="0">
                  <c:v>U49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Data'!$F$2:$F$682</c:f>
              <c:numCache>
                <c:formatCode>General</c:formatCode>
                <c:ptCount val="681"/>
                <c:pt idx="0">
                  <c:v>54.858062744140597</c:v>
                </c:pt>
                <c:pt idx="1">
                  <c:v>56.255897521972699</c:v>
                </c:pt>
                <c:pt idx="2">
                  <c:v>57.508979797363303</c:v>
                </c:pt>
                <c:pt idx="3">
                  <c:v>58.545188903808601</c:v>
                </c:pt>
                <c:pt idx="4">
                  <c:v>59.730369567871101</c:v>
                </c:pt>
                <c:pt idx="5">
                  <c:v>60.697582244872997</c:v>
                </c:pt>
                <c:pt idx="6">
                  <c:v>61.623275756835902</c:v>
                </c:pt>
                <c:pt idx="7">
                  <c:v>62.413139343261697</c:v>
                </c:pt>
                <c:pt idx="8">
                  <c:v>63.300025939941399</c:v>
                </c:pt>
                <c:pt idx="9">
                  <c:v>64.073501586914105</c:v>
                </c:pt>
                <c:pt idx="10">
                  <c:v>64.821853637695298</c:v>
                </c:pt>
                <c:pt idx="11">
                  <c:v>65.4979248046875</c:v>
                </c:pt>
                <c:pt idx="12">
                  <c:v>66.155487060546903</c:v>
                </c:pt>
                <c:pt idx="13">
                  <c:v>66.808876037597699</c:v>
                </c:pt>
                <c:pt idx="14">
                  <c:v>67.429733276367202</c:v>
                </c:pt>
                <c:pt idx="15">
                  <c:v>68.007164001464801</c:v>
                </c:pt>
                <c:pt idx="16">
                  <c:v>68.583038330078097</c:v>
                </c:pt>
                <c:pt idx="17">
                  <c:v>69.073699951171903</c:v>
                </c:pt>
                <c:pt idx="18">
                  <c:v>69.639984130859403</c:v>
                </c:pt>
                <c:pt idx="19">
                  <c:v>70.147651672363295</c:v>
                </c:pt>
                <c:pt idx="20">
                  <c:v>70.652656555175795</c:v>
                </c:pt>
                <c:pt idx="21">
                  <c:v>71.104537963867202</c:v>
                </c:pt>
                <c:pt idx="22">
                  <c:v>71.398208618164105</c:v>
                </c:pt>
                <c:pt idx="23">
                  <c:v>71.964218139648395</c:v>
                </c:pt>
                <c:pt idx="24">
                  <c:v>72.389518737792997</c:v>
                </c:pt>
                <c:pt idx="25">
                  <c:v>72.754226684570298</c:v>
                </c:pt>
                <c:pt idx="26">
                  <c:v>73.165557861328097</c:v>
                </c:pt>
                <c:pt idx="27">
                  <c:v>73.556915283203097</c:v>
                </c:pt>
                <c:pt idx="28">
                  <c:v>73.895225524902301</c:v>
                </c:pt>
                <c:pt idx="29">
                  <c:v>74.236343383789105</c:v>
                </c:pt>
                <c:pt idx="30">
                  <c:v>74.579605102539105</c:v>
                </c:pt>
                <c:pt idx="31">
                  <c:v>74.862632751464801</c:v>
                </c:pt>
                <c:pt idx="32">
                  <c:v>75.217987060546903</c:v>
                </c:pt>
                <c:pt idx="33">
                  <c:v>75.528045654296903</c:v>
                </c:pt>
                <c:pt idx="34">
                  <c:v>75.818840026855497</c:v>
                </c:pt>
                <c:pt idx="35">
                  <c:v>76.076187133789105</c:v>
                </c:pt>
                <c:pt idx="36">
                  <c:v>76.379524230957003</c:v>
                </c:pt>
                <c:pt idx="37">
                  <c:v>76.273376464843807</c:v>
                </c:pt>
                <c:pt idx="38">
                  <c:v>76.90380859375</c:v>
                </c:pt>
                <c:pt idx="39">
                  <c:v>76.963340759277301</c:v>
                </c:pt>
                <c:pt idx="40">
                  <c:v>77.355735778808594</c:v>
                </c:pt>
                <c:pt idx="41">
                  <c:v>77.321044921875</c:v>
                </c:pt>
                <c:pt idx="42">
                  <c:v>77.814964294433594</c:v>
                </c:pt>
                <c:pt idx="43">
                  <c:v>78.055587768554702</c:v>
                </c:pt>
                <c:pt idx="44">
                  <c:v>78.275306701660199</c:v>
                </c:pt>
                <c:pt idx="45">
                  <c:v>78.487854003906307</c:v>
                </c:pt>
                <c:pt idx="46">
                  <c:v>78.688682556152301</c:v>
                </c:pt>
                <c:pt idx="47">
                  <c:v>78.897186279296903</c:v>
                </c:pt>
                <c:pt idx="48">
                  <c:v>79.085060119628906</c:v>
                </c:pt>
                <c:pt idx="49">
                  <c:v>79.269615173339801</c:v>
                </c:pt>
                <c:pt idx="50">
                  <c:v>79.370246887207003</c:v>
                </c:pt>
                <c:pt idx="51">
                  <c:v>79.638618469238295</c:v>
                </c:pt>
                <c:pt idx="52">
                  <c:v>79.832313537597699</c:v>
                </c:pt>
                <c:pt idx="53">
                  <c:v>80.014427185058594</c:v>
                </c:pt>
                <c:pt idx="54">
                  <c:v>80.166671752929702</c:v>
                </c:pt>
                <c:pt idx="55">
                  <c:v>80.308250427246094</c:v>
                </c:pt>
                <c:pt idx="56">
                  <c:v>80.470817565917997</c:v>
                </c:pt>
                <c:pt idx="57">
                  <c:v>80.603256225585895</c:v>
                </c:pt>
                <c:pt idx="58">
                  <c:v>80.754402160644503</c:v>
                </c:pt>
                <c:pt idx="59">
                  <c:v>80.881439208984403</c:v>
                </c:pt>
                <c:pt idx="60">
                  <c:v>80.9375</c:v>
                </c:pt>
                <c:pt idx="61">
                  <c:v>81.120513916015597</c:v>
                </c:pt>
                <c:pt idx="62">
                  <c:v>81.283096313476605</c:v>
                </c:pt>
                <c:pt idx="63">
                  <c:v>81.351615905761705</c:v>
                </c:pt>
                <c:pt idx="64">
                  <c:v>81.509963989257798</c:v>
                </c:pt>
                <c:pt idx="65">
                  <c:v>81.631202697753906</c:v>
                </c:pt>
                <c:pt idx="66">
                  <c:v>81.737556457519503</c:v>
                </c:pt>
                <c:pt idx="67">
                  <c:v>81.834358215332003</c:v>
                </c:pt>
                <c:pt idx="68">
                  <c:v>81.933662414550795</c:v>
                </c:pt>
                <c:pt idx="69">
                  <c:v>82.032463073730497</c:v>
                </c:pt>
                <c:pt idx="70">
                  <c:v>82.148696899414105</c:v>
                </c:pt>
                <c:pt idx="71">
                  <c:v>82.229072570800795</c:v>
                </c:pt>
                <c:pt idx="72">
                  <c:v>82.339912414550795</c:v>
                </c:pt>
                <c:pt idx="73">
                  <c:v>82.4488525390625</c:v>
                </c:pt>
                <c:pt idx="74">
                  <c:v>82.552238464355497</c:v>
                </c:pt>
                <c:pt idx="75">
                  <c:v>82.581268310546903</c:v>
                </c:pt>
                <c:pt idx="76">
                  <c:v>82.725959777832003</c:v>
                </c:pt>
                <c:pt idx="77">
                  <c:v>82.823921203613295</c:v>
                </c:pt>
                <c:pt idx="78">
                  <c:v>82.906181335449205</c:v>
                </c:pt>
                <c:pt idx="79">
                  <c:v>82.980979919433594</c:v>
                </c:pt>
                <c:pt idx="80">
                  <c:v>83.080635070800795</c:v>
                </c:pt>
                <c:pt idx="81">
                  <c:v>83.106651306152301</c:v>
                </c:pt>
                <c:pt idx="82">
                  <c:v>83.211524963378906</c:v>
                </c:pt>
                <c:pt idx="83">
                  <c:v>83.225875854492202</c:v>
                </c:pt>
                <c:pt idx="84">
                  <c:v>83.349952697753906</c:v>
                </c:pt>
                <c:pt idx="85">
                  <c:v>83.436614990234403</c:v>
                </c:pt>
                <c:pt idx="86">
                  <c:v>83.499359130859403</c:v>
                </c:pt>
                <c:pt idx="87">
                  <c:v>83.560317993164105</c:v>
                </c:pt>
                <c:pt idx="88">
                  <c:v>83.506843566894503</c:v>
                </c:pt>
                <c:pt idx="89">
                  <c:v>83.668777465820298</c:v>
                </c:pt>
                <c:pt idx="90">
                  <c:v>83.729621887207003</c:v>
                </c:pt>
                <c:pt idx="91">
                  <c:v>83.808433532714801</c:v>
                </c:pt>
                <c:pt idx="92">
                  <c:v>83.873352050781307</c:v>
                </c:pt>
                <c:pt idx="93">
                  <c:v>83.910636901855497</c:v>
                </c:pt>
                <c:pt idx="94">
                  <c:v>83.9588623046875</c:v>
                </c:pt>
                <c:pt idx="95">
                  <c:v>84.049255371093807</c:v>
                </c:pt>
                <c:pt idx="96">
                  <c:v>84.086853027343807</c:v>
                </c:pt>
                <c:pt idx="97">
                  <c:v>84.044219970703097</c:v>
                </c:pt>
                <c:pt idx="98">
                  <c:v>84.194541931152301</c:v>
                </c:pt>
                <c:pt idx="99">
                  <c:v>84.237152099609403</c:v>
                </c:pt>
                <c:pt idx="100">
                  <c:v>84.279838562011705</c:v>
                </c:pt>
                <c:pt idx="101">
                  <c:v>84.330047607421903</c:v>
                </c:pt>
                <c:pt idx="102">
                  <c:v>84.353202819824205</c:v>
                </c:pt>
                <c:pt idx="103">
                  <c:v>84.397445678710895</c:v>
                </c:pt>
                <c:pt idx="104">
                  <c:v>84.448471069335895</c:v>
                </c:pt>
                <c:pt idx="105">
                  <c:v>84.519180297851605</c:v>
                </c:pt>
                <c:pt idx="106">
                  <c:v>84.557807922363295</c:v>
                </c:pt>
                <c:pt idx="107">
                  <c:v>84.597007751464801</c:v>
                </c:pt>
                <c:pt idx="108">
                  <c:v>84.617698669433594</c:v>
                </c:pt>
                <c:pt idx="109">
                  <c:v>84.669326782226605</c:v>
                </c:pt>
                <c:pt idx="110">
                  <c:v>84.721092224121094</c:v>
                </c:pt>
                <c:pt idx="111">
                  <c:v>84.758483886718807</c:v>
                </c:pt>
                <c:pt idx="112">
                  <c:v>84.818939208984403</c:v>
                </c:pt>
                <c:pt idx="113">
                  <c:v>84.860671997070298</c:v>
                </c:pt>
                <c:pt idx="114">
                  <c:v>84.805259704589801</c:v>
                </c:pt>
                <c:pt idx="115">
                  <c:v>84.951118469238295</c:v>
                </c:pt>
                <c:pt idx="116">
                  <c:v>84.990516662597699</c:v>
                </c:pt>
                <c:pt idx="117">
                  <c:v>84.855163574218807</c:v>
                </c:pt>
                <c:pt idx="118">
                  <c:v>84.972244262695298</c:v>
                </c:pt>
                <c:pt idx="119">
                  <c:v>84.740783691406307</c:v>
                </c:pt>
                <c:pt idx="120">
                  <c:v>85.030830383300795</c:v>
                </c:pt>
                <c:pt idx="121">
                  <c:v>85.099479675292997</c:v>
                </c:pt>
                <c:pt idx="122">
                  <c:v>85.123703002929702</c:v>
                </c:pt>
                <c:pt idx="123">
                  <c:v>85.160530090332003</c:v>
                </c:pt>
                <c:pt idx="124">
                  <c:v>85.222427368164105</c:v>
                </c:pt>
                <c:pt idx="125">
                  <c:v>85.240547180175795</c:v>
                </c:pt>
                <c:pt idx="126">
                  <c:v>85.231971740722699</c:v>
                </c:pt>
                <c:pt idx="127">
                  <c:v>85.292160034179702</c:v>
                </c:pt>
                <c:pt idx="128">
                  <c:v>85.280899047851605</c:v>
                </c:pt>
                <c:pt idx="129">
                  <c:v>85.333358764648395</c:v>
                </c:pt>
                <c:pt idx="130">
                  <c:v>85.364151000976605</c:v>
                </c:pt>
                <c:pt idx="131">
                  <c:v>85.387466430664105</c:v>
                </c:pt>
                <c:pt idx="132">
                  <c:v>85.399650573730497</c:v>
                </c:pt>
                <c:pt idx="133">
                  <c:v>85.438613891601605</c:v>
                </c:pt>
                <c:pt idx="134">
                  <c:v>85.487770080566406</c:v>
                </c:pt>
                <c:pt idx="135">
                  <c:v>85.442047119140597</c:v>
                </c:pt>
                <c:pt idx="136">
                  <c:v>85.488700866699205</c:v>
                </c:pt>
                <c:pt idx="137">
                  <c:v>85.483619689941406</c:v>
                </c:pt>
                <c:pt idx="138">
                  <c:v>85.362113952636705</c:v>
                </c:pt>
                <c:pt idx="139">
                  <c:v>85.548042297363295</c:v>
                </c:pt>
                <c:pt idx="140">
                  <c:v>85.561485290527301</c:v>
                </c:pt>
                <c:pt idx="141">
                  <c:v>85.614791870117202</c:v>
                </c:pt>
                <c:pt idx="142">
                  <c:v>85.651458740234403</c:v>
                </c:pt>
                <c:pt idx="143">
                  <c:v>85.660926818847699</c:v>
                </c:pt>
                <c:pt idx="144">
                  <c:v>85.567398071289105</c:v>
                </c:pt>
                <c:pt idx="145">
                  <c:v>85.693267822265597</c:v>
                </c:pt>
                <c:pt idx="146">
                  <c:v>85.733161926269503</c:v>
                </c:pt>
                <c:pt idx="147">
                  <c:v>85.754447937011705</c:v>
                </c:pt>
                <c:pt idx="148">
                  <c:v>85.759597778320298</c:v>
                </c:pt>
                <c:pt idx="149">
                  <c:v>85.767829895019503</c:v>
                </c:pt>
                <c:pt idx="150">
                  <c:v>85.7171630859375</c:v>
                </c:pt>
                <c:pt idx="151">
                  <c:v>85.810470581054702</c:v>
                </c:pt>
                <c:pt idx="152">
                  <c:v>85.795249938964801</c:v>
                </c:pt>
                <c:pt idx="153">
                  <c:v>85.854911804199205</c:v>
                </c:pt>
                <c:pt idx="154">
                  <c:v>85.874008178710895</c:v>
                </c:pt>
                <c:pt idx="155">
                  <c:v>85.8421630859375</c:v>
                </c:pt>
                <c:pt idx="156">
                  <c:v>85.860580444335895</c:v>
                </c:pt>
                <c:pt idx="157">
                  <c:v>85.879486083984403</c:v>
                </c:pt>
                <c:pt idx="158">
                  <c:v>85.882591247558594</c:v>
                </c:pt>
                <c:pt idx="159">
                  <c:v>85.907752990722699</c:v>
                </c:pt>
                <c:pt idx="160">
                  <c:v>85.772636413574205</c:v>
                </c:pt>
                <c:pt idx="161">
                  <c:v>85.933074951171903</c:v>
                </c:pt>
                <c:pt idx="162">
                  <c:v>85.954360961914105</c:v>
                </c:pt>
                <c:pt idx="163">
                  <c:v>85.942001342773395</c:v>
                </c:pt>
                <c:pt idx="164">
                  <c:v>85.942314147949205</c:v>
                </c:pt>
                <c:pt idx="165">
                  <c:v>85.964439392089801</c:v>
                </c:pt>
                <c:pt idx="166">
                  <c:v>85.955490112304702</c:v>
                </c:pt>
                <c:pt idx="167">
                  <c:v>85.999908447265597</c:v>
                </c:pt>
                <c:pt idx="168">
                  <c:v>85.756416320800795</c:v>
                </c:pt>
                <c:pt idx="169">
                  <c:v>85.864830017089801</c:v>
                </c:pt>
                <c:pt idx="170">
                  <c:v>85.895156860351605</c:v>
                </c:pt>
                <c:pt idx="171">
                  <c:v>86.018280029296903</c:v>
                </c:pt>
                <c:pt idx="172">
                  <c:v>86.034812927246094</c:v>
                </c:pt>
                <c:pt idx="173">
                  <c:v>86.061210632324205</c:v>
                </c:pt>
                <c:pt idx="174">
                  <c:v>86.061233520507798</c:v>
                </c:pt>
                <c:pt idx="175">
                  <c:v>86.081138610839801</c:v>
                </c:pt>
                <c:pt idx="176">
                  <c:v>86.090667724609403</c:v>
                </c:pt>
                <c:pt idx="177">
                  <c:v>86.106262207031307</c:v>
                </c:pt>
                <c:pt idx="178">
                  <c:v>86.065170288085895</c:v>
                </c:pt>
                <c:pt idx="179">
                  <c:v>86.126930236816406</c:v>
                </c:pt>
                <c:pt idx="180">
                  <c:v>86.131118774414105</c:v>
                </c:pt>
                <c:pt idx="181">
                  <c:v>86.136299133300795</c:v>
                </c:pt>
                <c:pt idx="182">
                  <c:v>86.160079956054702</c:v>
                </c:pt>
                <c:pt idx="183">
                  <c:v>86.163040161132798</c:v>
                </c:pt>
                <c:pt idx="184">
                  <c:v>86.177871704101605</c:v>
                </c:pt>
                <c:pt idx="185">
                  <c:v>86.198638916015597</c:v>
                </c:pt>
                <c:pt idx="186">
                  <c:v>86.178840637207003</c:v>
                </c:pt>
                <c:pt idx="187">
                  <c:v>86.188987731933594</c:v>
                </c:pt>
                <c:pt idx="188">
                  <c:v>86.204528808593807</c:v>
                </c:pt>
                <c:pt idx="189">
                  <c:v>86.178115844726605</c:v>
                </c:pt>
                <c:pt idx="190">
                  <c:v>86.179901123046903</c:v>
                </c:pt>
                <c:pt idx="191">
                  <c:v>86.233360290527301</c:v>
                </c:pt>
                <c:pt idx="192">
                  <c:v>86.220001220703097</c:v>
                </c:pt>
                <c:pt idx="193">
                  <c:v>86.249565124511705</c:v>
                </c:pt>
                <c:pt idx="194">
                  <c:v>86.219429016113295</c:v>
                </c:pt>
                <c:pt idx="195">
                  <c:v>86.237701416015597</c:v>
                </c:pt>
                <c:pt idx="196">
                  <c:v>86.249931335449205</c:v>
                </c:pt>
                <c:pt idx="197">
                  <c:v>86.037780761718807</c:v>
                </c:pt>
                <c:pt idx="198">
                  <c:v>86.223861694335895</c:v>
                </c:pt>
                <c:pt idx="199">
                  <c:v>86.273727416992202</c:v>
                </c:pt>
                <c:pt idx="200">
                  <c:v>86.238952636718807</c:v>
                </c:pt>
                <c:pt idx="201">
                  <c:v>86.201683044433594</c:v>
                </c:pt>
                <c:pt idx="202">
                  <c:v>86.251365661621094</c:v>
                </c:pt>
                <c:pt idx="203">
                  <c:v>86.038352966308594</c:v>
                </c:pt>
                <c:pt idx="204">
                  <c:v>86.207267761230497</c:v>
                </c:pt>
                <c:pt idx="205">
                  <c:v>86.191619873046903</c:v>
                </c:pt>
                <c:pt idx="206">
                  <c:v>86.264862060546903</c:v>
                </c:pt>
                <c:pt idx="207">
                  <c:v>86.285781860351605</c:v>
                </c:pt>
                <c:pt idx="208">
                  <c:v>86.296302795410199</c:v>
                </c:pt>
                <c:pt idx="209">
                  <c:v>86.300765991210895</c:v>
                </c:pt>
                <c:pt idx="210">
                  <c:v>86.303237915039105</c:v>
                </c:pt>
                <c:pt idx="211">
                  <c:v>86.314590454101605</c:v>
                </c:pt>
                <c:pt idx="212">
                  <c:v>86.320198059082003</c:v>
                </c:pt>
                <c:pt idx="213">
                  <c:v>86.32666015625</c:v>
                </c:pt>
                <c:pt idx="214">
                  <c:v>86.284225463867202</c:v>
                </c:pt>
                <c:pt idx="215">
                  <c:v>86.329208374023395</c:v>
                </c:pt>
                <c:pt idx="216">
                  <c:v>86.302780151367202</c:v>
                </c:pt>
                <c:pt idx="217">
                  <c:v>86.330627441406307</c:v>
                </c:pt>
                <c:pt idx="218">
                  <c:v>86.345169067382798</c:v>
                </c:pt>
                <c:pt idx="219">
                  <c:v>86.342231750488295</c:v>
                </c:pt>
                <c:pt idx="220">
                  <c:v>86.321380615234403</c:v>
                </c:pt>
                <c:pt idx="221">
                  <c:v>86.353797912597699</c:v>
                </c:pt>
                <c:pt idx="222">
                  <c:v>86.341728210449205</c:v>
                </c:pt>
                <c:pt idx="223">
                  <c:v>86.318580627441406</c:v>
                </c:pt>
                <c:pt idx="224">
                  <c:v>86.327545166015597</c:v>
                </c:pt>
                <c:pt idx="225">
                  <c:v>86.147491455078097</c:v>
                </c:pt>
                <c:pt idx="226">
                  <c:v>86.335899353027301</c:v>
                </c:pt>
                <c:pt idx="227">
                  <c:v>86.323425292968807</c:v>
                </c:pt>
                <c:pt idx="228">
                  <c:v>86.344528198242202</c:v>
                </c:pt>
                <c:pt idx="229">
                  <c:v>86.360664367675795</c:v>
                </c:pt>
                <c:pt idx="230">
                  <c:v>86.370010375976605</c:v>
                </c:pt>
                <c:pt idx="231">
                  <c:v>86.3431396484375</c:v>
                </c:pt>
                <c:pt idx="232">
                  <c:v>86.346649169921903</c:v>
                </c:pt>
                <c:pt idx="233">
                  <c:v>86.297615051269503</c:v>
                </c:pt>
                <c:pt idx="234">
                  <c:v>86.363265991210895</c:v>
                </c:pt>
                <c:pt idx="235">
                  <c:v>86.337234497070298</c:v>
                </c:pt>
                <c:pt idx="236">
                  <c:v>86.372230529785199</c:v>
                </c:pt>
                <c:pt idx="237">
                  <c:v>86.404190063476605</c:v>
                </c:pt>
                <c:pt idx="238">
                  <c:v>86.388351440429702</c:v>
                </c:pt>
                <c:pt idx="239">
                  <c:v>86.377487182617202</c:v>
                </c:pt>
                <c:pt idx="240">
                  <c:v>86.199768066406307</c:v>
                </c:pt>
                <c:pt idx="241">
                  <c:v>86.359085083007798</c:v>
                </c:pt>
                <c:pt idx="242">
                  <c:v>86.303031921386705</c:v>
                </c:pt>
                <c:pt idx="243">
                  <c:v>86.373504638671903</c:v>
                </c:pt>
                <c:pt idx="244">
                  <c:v>86.365295410156307</c:v>
                </c:pt>
                <c:pt idx="245">
                  <c:v>86.325630187988295</c:v>
                </c:pt>
                <c:pt idx="246">
                  <c:v>86.365623474121094</c:v>
                </c:pt>
                <c:pt idx="247">
                  <c:v>86.388580322265597</c:v>
                </c:pt>
                <c:pt idx="248">
                  <c:v>86.355522155761705</c:v>
                </c:pt>
                <c:pt idx="249">
                  <c:v>86.3892822265625</c:v>
                </c:pt>
                <c:pt idx="250">
                  <c:v>86.416427612304702</c:v>
                </c:pt>
                <c:pt idx="251">
                  <c:v>86.391067504882798</c:v>
                </c:pt>
                <c:pt idx="252">
                  <c:v>86.401992797851605</c:v>
                </c:pt>
                <c:pt idx="253">
                  <c:v>86.402862548828097</c:v>
                </c:pt>
                <c:pt idx="254">
                  <c:v>86.380447387695298</c:v>
                </c:pt>
                <c:pt idx="255">
                  <c:v>86.366958618164105</c:v>
                </c:pt>
                <c:pt idx="256">
                  <c:v>86.397911071777301</c:v>
                </c:pt>
                <c:pt idx="257">
                  <c:v>86.248176574707003</c:v>
                </c:pt>
                <c:pt idx="258">
                  <c:v>86.356399536132798</c:v>
                </c:pt>
                <c:pt idx="259">
                  <c:v>86.405204772949205</c:v>
                </c:pt>
                <c:pt idx="260">
                  <c:v>86.421783447265597</c:v>
                </c:pt>
                <c:pt idx="261">
                  <c:v>86.419784545898395</c:v>
                </c:pt>
                <c:pt idx="262">
                  <c:v>86.312347412109403</c:v>
                </c:pt>
                <c:pt idx="263">
                  <c:v>86.377906799316406</c:v>
                </c:pt>
                <c:pt idx="264">
                  <c:v>86.390068054199205</c:v>
                </c:pt>
                <c:pt idx="265">
                  <c:v>86.399055480957003</c:v>
                </c:pt>
                <c:pt idx="266">
                  <c:v>86.408279418945298</c:v>
                </c:pt>
                <c:pt idx="267">
                  <c:v>86.407203674316406</c:v>
                </c:pt>
                <c:pt idx="268">
                  <c:v>86.427787780761705</c:v>
                </c:pt>
                <c:pt idx="269">
                  <c:v>86.397529602050795</c:v>
                </c:pt>
                <c:pt idx="270">
                  <c:v>86.118225097656307</c:v>
                </c:pt>
                <c:pt idx="271">
                  <c:v>86.268501281738295</c:v>
                </c:pt>
                <c:pt idx="272">
                  <c:v>86.402130126953097</c:v>
                </c:pt>
                <c:pt idx="273">
                  <c:v>86.411880493164105</c:v>
                </c:pt>
                <c:pt idx="274">
                  <c:v>86.406990051269503</c:v>
                </c:pt>
                <c:pt idx="275">
                  <c:v>86.447113037109403</c:v>
                </c:pt>
                <c:pt idx="276">
                  <c:v>86.447952270507798</c:v>
                </c:pt>
                <c:pt idx="277">
                  <c:v>86.405441284179702</c:v>
                </c:pt>
                <c:pt idx="278">
                  <c:v>86.419700622558594</c:v>
                </c:pt>
                <c:pt idx="279">
                  <c:v>86.448333740234403</c:v>
                </c:pt>
                <c:pt idx="280">
                  <c:v>86.275894165039105</c:v>
                </c:pt>
                <c:pt idx="281">
                  <c:v>86.242752075195298</c:v>
                </c:pt>
                <c:pt idx="282">
                  <c:v>86.372856140136705</c:v>
                </c:pt>
                <c:pt idx="283">
                  <c:v>86.415969848632798</c:v>
                </c:pt>
                <c:pt idx="284">
                  <c:v>86.401702880859403</c:v>
                </c:pt>
                <c:pt idx="285">
                  <c:v>86.363235473632798</c:v>
                </c:pt>
                <c:pt idx="286">
                  <c:v>86.245903015136705</c:v>
                </c:pt>
                <c:pt idx="287">
                  <c:v>86.299667358398395</c:v>
                </c:pt>
                <c:pt idx="288">
                  <c:v>86.408554077148395</c:v>
                </c:pt>
                <c:pt idx="289">
                  <c:v>86.427673339843807</c:v>
                </c:pt>
                <c:pt idx="290">
                  <c:v>86.427352905273395</c:v>
                </c:pt>
                <c:pt idx="291">
                  <c:v>86.430961608886705</c:v>
                </c:pt>
                <c:pt idx="292">
                  <c:v>86.4510498046875</c:v>
                </c:pt>
                <c:pt idx="293">
                  <c:v>86.437202453613295</c:v>
                </c:pt>
                <c:pt idx="294">
                  <c:v>86.445083618164105</c:v>
                </c:pt>
                <c:pt idx="295">
                  <c:v>86.233055114746094</c:v>
                </c:pt>
                <c:pt idx="296">
                  <c:v>86.428016662597699</c:v>
                </c:pt>
                <c:pt idx="297">
                  <c:v>86.447540283203097</c:v>
                </c:pt>
                <c:pt idx="298">
                  <c:v>86.406890869140597</c:v>
                </c:pt>
                <c:pt idx="299">
                  <c:v>86.390914916992202</c:v>
                </c:pt>
                <c:pt idx="300">
                  <c:v>86.431472778320298</c:v>
                </c:pt>
                <c:pt idx="301">
                  <c:v>86.446548461914105</c:v>
                </c:pt>
                <c:pt idx="302">
                  <c:v>86.431709289550795</c:v>
                </c:pt>
                <c:pt idx="303">
                  <c:v>86.453140258789105</c:v>
                </c:pt>
                <c:pt idx="304">
                  <c:v>86.449516296386705</c:v>
                </c:pt>
                <c:pt idx="305">
                  <c:v>86.451255798339801</c:v>
                </c:pt>
                <c:pt idx="306">
                  <c:v>86.459510803222699</c:v>
                </c:pt>
                <c:pt idx="307">
                  <c:v>86.468505859375</c:v>
                </c:pt>
                <c:pt idx="308">
                  <c:v>86.489456176757798</c:v>
                </c:pt>
                <c:pt idx="309">
                  <c:v>86.462471008300795</c:v>
                </c:pt>
                <c:pt idx="310">
                  <c:v>86.461982727050795</c:v>
                </c:pt>
                <c:pt idx="311">
                  <c:v>86.455726623535199</c:v>
                </c:pt>
                <c:pt idx="312">
                  <c:v>86.422393798828097</c:v>
                </c:pt>
                <c:pt idx="313">
                  <c:v>86.452018737792997</c:v>
                </c:pt>
                <c:pt idx="314">
                  <c:v>86.4500732421875</c:v>
                </c:pt>
                <c:pt idx="315">
                  <c:v>86.485824584960895</c:v>
                </c:pt>
                <c:pt idx="316">
                  <c:v>86.415985107421903</c:v>
                </c:pt>
                <c:pt idx="317">
                  <c:v>86.447967529296903</c:v>
                </c:pt>
                <c:pt idx="318">
                  <c:v>86.441665649414105</c:v>
                </c:pt>
                <c:pt idx="319">
                  <c:v>86.460021972656307</c:v>
                </c:pt>
                <c:pt idx="320">
                  <c:v>86.421089172363295</c:v>
                </c:pt>
                <c:pt idx="321">
                  <c:v>86.441009521484403</c:v>
                </c:pt>
                <c:pt idx="322">
                  <c:v>86.262336730957003</c:v>
                </c:pt>
                <c:pt idx="323">
                  <c:v>86.437561035156307</c:v>
                </c:pt>
                <c:pt idx="324">
                  <c:v>86.447479248046903</c:v>
                </c:pt>
                <c:pt idx="325">
                  <c:v>86.431854248046903</c:v>
                </c:pt>
                <c:pt idx="326">
                  <c:v>86.461982727050795</c:v>
                </c:pt>
                <c:pt idx="327">
                  <c:v>86.475555419921903</c:v>
                </c:pt>
                <c:pt idx="328">
                  <c:v>86.359832763671903</c:v>
                </c:pt>
                <c:pt idx="329">
                  <c:v>86.470001220703097</c:v>
                </c:pt>
                <c:pt idx="330">
                  <c:v>86.467002868652301</c:v>
                </c:pt>
                <c:pt idx="331">
                  <c:v>86.487197875976605</c:v>
                </c:pt>
                <c:pt idx="332">
                  <c:v>86.357505798339801</c:v>
                </c:pt>
                <c:pt idx="333">
                  <c:v>86.454200744628906</c:v>
                </c:pt>
                <c:pt idx="334">
                  <c:v>86.469718933105497</c:v>
                </c:pt>
                <c:pt idx="335">
                  <c:v>86.448539733886705</c:v>
                </c:pt>
                <c:pt idx="336">
                  <c:v>86.441757202148395</c:v>
                </c:pt>
                <c:pt idx="337">
                  <c:v>86.456398010253906</c:v>
                </c:pt>
                <c:pt idx="338">
                  <c:v>86.446624755859403</c:v>
                </c:pt>
                <c:pt idx="339">
                  <c:v>86.460556030273395</c:v>
                </c:pt>
                <c:pt idx="340">
                  <c:v>86.442977905273395</c:v>
                </c:pt>
                <c:pt idx="341">
                  <c:v>86.486091613769503</c:v>
                </c:pt>
                <c:pt idx="342">
                  <c:v>86.439231872558594</c:v>
                </c:pt>
                <c:pt idx="343">
                  <c:v>86.440391540527301</c:v>
                </c:pt>
                <c:pt idx="344">
                  <c:v>86.444892883300795</c:v>
                </c:pt>
                <c:pt idx="345">
                  <c:v>86.363212585449205</c:v>
                </c:pt>
                <c:pt idx="346">
                  <c:v>86.438888549804702</c:v>
                </c:pt>
                <c:pt idx="347">
                  <c:v>86.431617736816406</c:v>
                </c:pt>
                <c:pt idx="348">
                  <c:v>86.448745727539105</c:v>
                </c:pt>
                <c:pt idx="349">
                  <c:v>86.471115112304702</c:v>
                </c:pt>
                <c:pt idx="350">
                  <c:v>86.442810058593807</c:v>
                </c:pt>
                <c:pt idx="351">
                  <c:v>86.436668395996094</c:v>
                </c:pt>
                <c:pt idx="352">
                  <c:v>86.418014526367202</c:v>
                </c:pt>
                <c:pt idx="353">
                  <c:v>86.464546203613295</c:v>
                </c:pt>
                <c:pt idx="354">
                  <c:v>86.458869934082003</c:v>
                </c:pt>
                <c:pt idx="355">
                  <c:v>86.362472534179702</c:v>
                </c:pt>
                <c:pt idx="356">
                  <c:v>86.447357177734403</c:v>
                </c:pt>
                <c:pt idx="357">
                  <c:v>86.378799438476605</c:v>
                </c:pt>
                <c:pt idx="358">
                  <c:v>86.438552856445298</c:v>
                </c:pt>
                <c:pt idx="359">
                  <c:v>86.444229125976605</c:v>
                </c:pt>
                <c:pt idx="360">
                  <c:v>86.457992553710895</c:v>
                </c:pt>
                <c:pt idx="361">
                  <c:v>86.469200134277301</c:v>
                </c:pt>
                <c:pt idx="362">
                  <c:v>86.460845947265597</c:v>
                </c:pt>
                <c:pt idx="363">
                  <c:v>86.468437194824205</c:v>
                </c:pt>
                <c:pt idx="364">
                  <c:v>86.499488830566406</c:v>
                </c:pt>
                <c:pt idx="365">
                  <c:v>86.466049194335895</c:v>
                </c:pt>
                <c:pt idx="366">
                  <c:v>86.455894470214801</c:v>
                </c:pt>
                <c:pt idx="367">
                  <c:v>86.474632263183594</c:v>
                </c:pt>
                <c:pt idx="368">
                  <c:v>86.489608764648395</c:v>
                </c:pt>
                <c:pt idx="369">
                  <c:v>86.438659667968807</c:v>
                </c:pt>
                <c:pt idx="370">
                  <c:v>86.484771728515597</c:v>
                </c:pt>
                <c:pt idx="371">
                  <c:v>86.477516174316406</c:v>
                </c:pt>
                <c:pt idx="372">
                  <c:v>86.475982666015597</c:v>
                </c:pt>
                <c:pt idx="373">
                  <c:v>86.485549926757798</c:v>
                </c:pt>
                <c:pt idx="374">
                  <c:v>86.471611022949205</c:v>
                </c:pt>
                <c:pt idx="375">
                  <c:v>86.465553283691406</c:v>
                </c:pt>
                <c:pt idx="376">
                  <c:v>86.472808837890597</c:v>
                </c:pt>
                <c:pt idx="377">
                  <c:v>86.475685119628906</c:v>
                </c:pt>
                <c:pt idx="378">
                  <c:v>86.457458496093807</c:v>
                </c:pt>
                <c:pt idx="379">
                  <c:v>86.473930358886705</c:v>
                </c:pt>
                <c:pt idx="380">
                  <c:v>86.514396667480497</c:v>
                </c:pt>
                <c:pt idx="381">
                  <c:v>86.4820556640625</c:v>
                </c:pt>
                <c:pt idx="382">
                  <c:v>86.508140563964801</c:v>
                </c:pt>
                <c:pt idx="383">
                  <c:v>86.496223449707003</c:v>
                </c:pt>
                <c:pt idx="384">
                  <c:v>86.517814636230497</c:v>
                </c:pt>
                <c:pt idx="385">
                  <c:v>86.517662048339801</c:v>
                </c:pt>
                <c:pt idx="386">
                  <c:v>86.472297668457003</c:v>
                </c:pt>
                <c:pt idx="387">
                  <c:v>86.445854187011705</c:v>
                </c:pt>
                <c:pt idx="388">
                  <c:v>86.470123291015597</c:v>
                </c:pt>
                <c:pt idx="389">
                  <c:v>86.475975036621094</c:v>
                </c:pt>
                <c:pt idx="390">
                  <c:v>86.477157592773395</c:v>
                </c:pt>
                <c:pt idx="391">
                  <c:v>86.502861022949205</c:v>
                </c:pt>
                <c:pt idx="392">
                  <c:v>86.398033142089801</c:v>
                </c:pt>
                <c:pt idx="393">
                  <c:v>86.461860656738295</c:v>
                </c:pt>
                <c:pt idx="394">
                  <c:v>86.476936340332003</c:v>
                </c:pt>
                <c:pt idx="395">
                  <c:v>86.464431762695298</c:v>
                </c:pt>
                <c:pt idx="396">
                  <c:v>86.468368530273395</c:v>
                </c:pt>
                <c:pt idx="397">
                  <c:v>86.473037719726605</c:v>
                </c:pt>
                <c:pt idx="398">
                  <c:v>86.460693359375</c:v>
                </c:pt>
                <c:pt idx="399">
                  <c:v>86.453330993652301</c:v>
                </c:pt>
                <c:pt idx="400">
                  <c:v>86.468185424804702</c:v>
                </c:pt>
                <c:pt idx="401">
                  <c:v>86.476432800292997</c:v>
                </c:pt>
                <c:pt idx="402">
                  <c:v>86.456108093261705</c:v>
                </c:pt>
                <c:pt idx="403">
                  <c:v>86.438003540039105</c:v>
                </c:pt>
                <c:pt idx="404">
                  <c:v>86.363533020019503</c:v>
                </c:pt>
                <c:pt idx="405">
                  <c:v>86.471908569335895</c:v>
                </c:pt>
                <c:pt idx="406">
                  <c:v>86.454971313476605</c:v>
                </c:pt>
                <c:pt idx="407">
                  <c:v>86.446296691894503</c:v>
                </c:pt>
                <c:pt idx="408">
                  <c:v>86.443443298339801</c:v>
                </c:pt>
                <c:pt idx="409">
                  <c:v>86.452232360839801</c:v>
                </c:pt>
                <c:pt idx="410">
                  <c:v>86.462646484375</c:v>
                </c:pt>
                <c:pt idx="411">
                  <c:v>86.417518615722699</c:v>
                </c:pt>
                <c:pt idx="412">
                  <c:v>86.460403442382798</c:v>
                </c:pt>
                <c:pt idx="413">
                  <c:v>86.466140747070298</c:v>
                </c:pt>
                <c:pt idx="414">
                  <c:v>86.479019165039105</c:v>
                </c:pt>
                <c:pt idx="415">
                  <c:v>86.471000671386705</c:v>
                </c:pt>
                <c:pt idx="416">
                  <c:v>86.475357055664105</c:v>
                </c:pt>
                <c:pt idx="417">
                  <c:v>86.455184936523395</c:v>
                </c:pt>
                <c:pt idx="418">
                  <c:v>86.476257324218807</c:v>
                </c:pt>
                <c:pt idx="419">
                  <c:v>86.485977172851605</c:v>
                </c:pt>
                <c:pt idx="420">
                  <c:v>86.466827392578097</c:v>
                </c:pt>
                <c:pt idx="421">
                  <c:v>86.474296569824205</c:v>
                </c:pt>
                <c:pt idx="422">
                  <c:v>86.479988098144503</c:v>
                </c:pt>
                <c:pt idx="423">
                  <c:v>86.493858337402301</c:v>
                </c:pt>
                <c:pt idx="424">
                  <c:v>86.481613159179702</c:v>
                </c:pt>
                <c:pt idx="425">
                  <c:v>86.505783081054702</c:v>
                </c:pt>
                <c:pt idx="426">
                  <c:v>86.407432556152301</c:v>
                </c:pt>
                <c:pt idx="427">
                  <c:v>86.431999206542997</c:v>
                </c:pt>
                <c:pt idx="428">
                  <c:v>86.457450866699205</c:v>
                </c:pt>
                <c:pt idx="429">
                  <c:v>86.383361816406307</c:v>
                </c:pt>
                <c:pt idx="430">
                  <c:v>86.445968627929702</c:v>
                </c:pt>
                <c:pt idx="431">
                  <c:v>86.486015319824205</c:v>
                </c:pt>
                <c:pt idx="432">
                  <c:v>86.461517333984403</c:v>
                </c:pt>
                <c:pt idx="433">
                  <c:v>86.498069763183594</c:v>
                </c:pt>
                <c:pt idx="434">
                  <c:v>86.471725463867202</c:v>
                </c:pt>
                <c:pt idx="435">
                  <c:v>86.421340942382798</c:v>
                </c:pt>
                <c:pt idx="436">
                  <c:v>86.306747436523395</c:v>
                </c:pt>
                <c:pt idx="437">
                  <c:v>86.457794189453097</c:v>
                </c:pt>
                <c:pt idx="438">
                  <c:v>86.458099365234403</c:v>
                </c:pt>
                <c:pt idx="439">
                  <c:v>86.471145629882798</c:v>
                </c:pt>
                <c:pt idx="440">
                  <c:v>86.475921630859403</c:v>
                </c:pt>
                <c:pt idx="441">
                  <c:v>86.475402832031307</c:v>
                </c:pt>
                <c:pt idx="442">
                  <c:v>86.447601318359403</c:v>
                </c:pt>
                <c:pt idx="443">
                  <c:v>86.470878601074205</c:v>
                </c:pt>
                <c:pt idx="444">
                  <c:v>86.413986206054702</c:v>
                </c:pt>
                <c:pt idx="445">
                  <c:v>86.439598083496094</c:v>
                </c:pt>
                <c:pt idx="446">
                  <c:v>86.468345642089801</c:v>
                </c:pt>
                <c:pt idx="447">
                  <c:v>86.423736572265597</c:v>
                </c:pt>
                <c:pt idx="448">
                  <c:v>86.456192016601605</c:v>
                </c:pt>
                <c:pt idx="449">
                  <c:v>86.444160461425795</c:v>
                </c:pt>
                <c:pt idx="450">
                  <c:v>86.468391418457003</c:v>
                </c:pt>
                <c:pt idx="451">
                  <c:v>86.442497253417997</c:v>
                </c:pt>
                <c:pt idx="452">
                  <c:v>86.470779418945298</c:v>
                </c:pt>
                <c:pt idx="453">
                  <c:v>86.478858947753906</c:v>
                </c:pt>
                <c:pt idx="454">
                  <c:v>86.467582702636705</c:v>
                </c:pt>
                <c:pt idx="455">
                  <c:v>86.432510375976605</c:v>
                </c:pt>
                <c:pt idx="456">
                  <c:v>86.461097717285199</c:v>
                </c:pt>
                <c:pt idx="457">
                  <c:v>86.393211364746094</c:v>
                </c:pt>
                <c:pt idx="458">
                  <c:v>86.454193115234403</c:v>
                </c:pt>
                <c:pt idx="459">
                  <c:v>86.450454711914105</c:v>
                </c:pt>
                <c:pt idx="460">
                  <c:v>86.4830322265625</c:v>
                </c:pt>
                <c:pt idx="461">
                  <c:v>86.362236022949205</c:v>
                </c:pt>
                <c:pt idx="462">
                  <c:v>86.483718872070298</c:v>
                </c:pt>
                <c:pt idx="463">
                  <c:v>86.422943115234403</c:v>
                </c:pt>
                <c:pt idx="464">
                  <c:v>86.427925109863295</c:v>
                </c:pt>
                <c:pt idx="465">
                  <c:v>86.433830261230497</c:v>
                </c:pt>
                <c:pt idx="466">
                  <c:v>86.449180603027301</c:v>
                </c:pt>
                <c:pt idx="467">
                  <c:v>86.466484069824205</c:v>
                </c:pt>
                <c:pt idx="468">
                  <c:v>86.466003417968807</c:v>
                </c:pt>
                <c:pt idx="469">
                  <c:v>86.444801330566406</c:v>
                </c:pt>
                <c:pt idx="470">
                  <c:v>86.424797058105497</c:v>
                </c:pt>
                <c:pt idx="471">
                  <c:v>86.462249755859403</c:v>
                </c:pt>
                <c:pt idx="472">
                  <c:v>86.459877014160199</c:v>
                </c:pt>
                <c:pt idx="473">
                  <c:v>86.457992553710895</c:v>
                </c:pt>
                <c:pt idx="474">
                  <c:v>86.462265014648395</c:v>
                </c:pt>
                <c:pt idx="475">
                  <c:v>86.455909729003906</c:v>
                </c:pt>
                <c:pt idx="476">
                  <c:v>86.358078002929702</c:v>
                </c:pt>
                <c:pt idx="477">
                  <c:v>86.415557861328097</c:v>
                </c:pt>
                <c:pt idx="478">
                  <c:v>86.431106567382798</c:v>
                </c:pt>
                <c:pt idx="479">
                  <c:v>86.452354431152301</c:v>
                </c:pt>
                <c:pt idx="480">
                  <c:v>86.454895019531307</c:v>
                </c:pt>
                <c:pt idx="481">
                  <c:v>86.458457946777301</c:v>
                </c:pt>
                <c:pt idx="482">
                  <c:v>86.472663879394503</c:v>
                </c:pt>
                <c:pt idx="483">
                  <c:v>86.469947814941406</c:v>
                </c:pt>
                <c:pt idx="484">
                  <c:v>86.475082397460895</c:v>
                </c:pt>
                <c:pt idx="485">
                  <c:v>86.349182128906307</c:v>
                </c:pt>
                <c:pt idx="486">
                  <c:v>86.33935546875</c:v>
                </c:pt>
                <c:pt idx="487">
                  <c:v>86.44775390625</c:v>
                </c:pt>
                <c:pt idx="488">
                  <c:v>86.4688720703125</c:v>
                </c:pt>
                <c:pt idx="489">
                  <c:v>86.483169555664105</c:v>
                </c:pt>
                <c:pt idx="490">
                  <c:v>86.501754760742202</c:v>
                </c:pt>
                <c:pt idx="491">
                  <c:v>86.483406066894503</c:v>
                </c:pt>
                <c:pt idx="492">
                  <c:v>86.470108032226605</c:v>
                </c:pt>
                <c:pt idx="493">
                  <c:v>86.449684143066406</c:v>
                </c:pt>
                <c:pt idx="494">
                  <c:v>86.489707946777301</c:v>
                </c:pt>
                <c:pt idx="495">
                  <c:v>86.477859497070298</c:v>
                </c:pt>
                <c:pt idx="496">
                  <c:v>86.499710083007798</c:v>
                </c:pt>
                <c:pt idx="497">
                  <c:v>86.466407775878906</c:v>
                </c:pt>
                <c:pt idx="498">
                  <c:v>86.473426818847699</c:v>
                </c:pt>
                <c:pt idx="499">
                  <c:v>86.479354858398395</c:v>
                </c:pt>
                <c:pt idx="500">
                  <c:v>86.478584289550795</c:v>
                </c:pt>
                <c:pt idx="501">
                  <c:v>86.482795715332003</c:v>
                </c:pt>
                <c:pt idx="502">
                  <c:v>86.396682739257798</c:v>
                </c:pt>
                <c:pt idx="503">
                  <c:v>86.492462158203097</c:v>
                </c:pt>
                <c:pt idx="504">
                  <c:v>86.360183715820298</c:v>
                </c:pt>
                <c:pt idx="505">
                  <c:v>86.384628295898395</c:v>
                </c:pt>
                <c:pt idx="506">
                  <c:v>86.456832885742202</c:v>
                </c:pt>
                <c:pt idx="507">
                  <c:v>86.482917785644503</c:v>
                </c:pt>
                <c:pt idx="508">
                  <c:v>86.477424621582003</c:v>
                </c:pt>
                <c:pt idx="509">
                  <c:v>86.517631530761705</c:v>
                </c:pt>
                <c:pt idx="510">
                  <c:v>86.525970458984403</c:v>
                </c:pt>
                <c:pt idx="511">
                  <c:v>86.372985839843807</c:v>
                </c:pt>
                <c:pt idx="512">
                  <c:v>86.336708068847699</c:v>
                </c:pt>
                <c:pt idx="513">
                  <c:v>86.465324401855497</c:v>
                </c:pt>
                <c:pt idx="514">
                  <c:v>86.477348327636705</c:v>
                </c:pt>
                <c:pt idx="515">
                  <c:v>86.496353149414105</c:v>
                </c:pt>
                <c:pt idx="516">
                  <c:v>86.516510009765597</c:v>
                </c:pt>
                <c:pt idx="517">
                  <c:v>86.519180297851605</c:v>
                </c:pt>
                <c:pt idx="518">
                  <c:v>86.474639892578097</c:v>
                </c:pt>
                <c:pt idx="519">
                  <c:v>86.468025207519503</c:v>
                </c:pt>
                <c:pt idx="520">
                  <c:v>86.508628845214801</c:v>
                </c:pt>
                <c:pt idx="521">
                  <c:v>86.482254028320298</c:v>
                </c:pt>
                <c:pt idx="522">
                  <c:v>86.509796142578097</c:v>
                </c:pt>
                <c:pt idx="523">
                  <c:v>86.513908386230497</c:v>
                </c:pt>
                <c:pt idx="524">
                  <c:v>86.512847900390597</c:v>
                </c:pt>
                <c:pt idx="525">
                  <c:v>86.529739379882798</c:v>
                </c:pt>
                <c:pt idx="526">
                  <c:v>86.493217468261705</c:v>
                </c:pt>
                <c:pt idx="527">
                  <c:v>86.416343688964801</c:v>
                </c:pt>
                <c:pt idx="528">
                  <c:v>86.435760498046903</c:v>
                </c:pt>
                <c:pt idx="529">
                  <c:v>86.504020690917997</c:v>
                </c:pt>
                <c:pt idx="530">
                  <c:v>86.466796875</c:v>
                </c:pt>
                <c:pt idx="531">
                  <c:v>86.494422912597699</c:v>
                </c:pt>
                <c:pt idx="532">
                  <c:v>86.514358520507798</c:v>
                </c:pt>
                <c:pt idx="533">
                  <c:v>86.176460266113295</c:v>
                </c:pt>
                <c:pt idx="534">
                  <c:v>86.419105529785199</c:v>
                </c:pt>
                <c:pt idx="535">
                  <c:v>86.506706237792997</c:v>
                </c:pt>
                <c:pt idx="536">
                  <c:v>86.487174987792997</c:v>
                </c:pt>
                <c:pt idx="537">
                  <c:v>86.491447448730497</c:v>
                </c:pt>
                <c:pt idx="538">
                  <c:v>86.474113464355497</c:v>
                </c:pt>
                <c:pt idx="539">
                  <c:v>86.503303527832003</c:v>
                </c:pt>
                <c:pt idx="540">
                  <c:v>86.501747131347699</c:v>
                </c:pt>
                <c:pt idx="541">
                  <c:v>86.484016418457003</c:v>
                </c:pt>
                <c:pt idx="542">
                  <c:v>86.514129638671903</c:v>
                </c:pt>
                <c:pt idx="543">
                  <c:v>86.467712402343807</c:v>
                </c:pt>
                <c:pt idx="544">
                  <c:v>86.463287353515597</c:v>
                </c:pt>
                <c:pt idx="545">
                  <c:v>86.495063781738295</c:v>
                </c:pt>
                <c:pt idx="546">
                  <c:v>86.490409851074205</c:v>
                </c:pt>
                <c:pt idx="547">
                  <c:v>86.494468688964801</c:v>
                </c:pt>
                <c:pt idx="548">
                  <c:v>86.472648620605497</c:v>
                </c:pt>
                <c:pt idx="549">
                  <c:v>86.481277465820298</c:v>
                </c:pt>
                <c:pt idx="550">
                  <c:v>86.444732666015597</c:v>
                </c:pt>
                <c:pt idx="551">
                  <c:v>86.485580444335895</c:v>
                </c:pt>
                <c:pt idx="552">
                  <c:v>86.500953674316406</c:v>
                </c:pt>
                <c:pt idx="553">
                  <c:v>86.392463684082003</c:v>
                </c:pt>
                <c:pt idx="554">
                  <c:v>86.426239013671903</c:v>
                </c:pt>
                <c:pt idx="555">
                  <c:v>86.491004943847699</c:v>
                </c:pt>
                <c:pt idx="556">
                  <c:v>86.506912231445298</c:v>
                </c:pt>
                <c:pt idx="557">
                  <c:v>86.505958557128906</c:v>
                </c:pt>
                <c:pt idx="558">
                  <c:v>86.516540527343807</c:v>
                </c:pt>
                <c:pt idx="559">
                  <c:v>86.517150878906307</c:v>
                </c:pt>
                <c:pt idx="560">
                  <c:v>86.541831970214801</c:v>
                </c:pt>
                <c:pt idx="561">
                  <c:v>86.490272521972699</c:v>
                </c:pt>
                <c:pt idx="562">
                  <c:v>86.494514465332003</c:v>
                </c:pt>
                <c:pt idx="563">
                  <c:v>86.481948852539105</c:v>
                </c:pt>
                <c:pt idx="564">
                  <c:v>86.498687744140597</c:v>
                </c:pt>
                <c:pt idx="565">
                  <c:v>86.486923217773395</c:v>
                </c:pt>
                <c:pt idx="566">
                  <c:v>86.495872497558594</c:v>
                </c:pt>
                <c:pt idx="567">
                  <c:v>86.353096008300795</c:v>
                </c:pt>
                <c:pt idx="568">
                  <c:v>86.438674926757798</c:v>
                </c:pt>
                <c:pt idx="569">
                  <c:v>85.926460266113295</c:v>
                </c:pt>
                <c:pt idx="570">
                  <c:v>86.394378662109403</c:v>
                </c:pt>
                <c:pt idx="571">
                  <c:v>86.434982299804702</c:v>
                </c:pt>
                <c:pt idx="572">
                  <c:v>86.455902099609403</c:v>
                </c:pt>
                <c:pt idx="573">
                  <c:v>86.451499938964801</c:v>
                </c:pt>
                <c:pt idx="574">
                  <c:v>86.353523254394503</c:v>
                </c:pt>
                <c:pt idx="575">
                  <c:v>86.441970825195298</c:v>
                </c:pt>
                <c:pt idx="576">
                  <c:v>86.437843322753906</c:v>
                </c:pt>
                <c:pt idx="577">
                  <c:v>86.459098815917997</c:v>
                </c:pt>
                <c:pt idx="578">
                  <c:v>86.437332153320298</c:v>
                </c:pt>
                <c:pt idx="579">
                  <c:v>86.416107177734403</c:v>
                </c:pt>
                <c:pt idx="580">
                  <c:v>86.457038879394503</c:v>
                </c:pt>
                <c:pt idx="581">
                  <c:v>86.442138671875</c:v>
                </c:pt>
                <c:pt idx="582">
                  <c:v>86.443740844726605</c:v>
                </c:pt>
                <c:pt idx="583">
                  <c:v>86.402839660644503</c:v>
                </c:pt>
                <c:pt idx="584">
                  <c:v>86.433044433593807</c:v>
                </c:pt>
                <c:pt idx="585">
                  <c:v>86.445686340332003</c:v>
                </c:pt>
                <c:pt idx="586">
                  <c:v>86.234825134277301</c:v>
                </c:pt>
                <c:pt idx="587">
                  <c:v>86.427383422851605</c:v>
                </c:pt>
                <c:pt idx="588">
                  <c:v>86.330657958984403</c:v>
                </c:pt>
                <c:pt idx="589">
                  <c:v>86.417129516601605</c:v>
                </c:pt>
                <c:pt idx="590">
                  <c:v>86.132255554199205</c:v>
                </c:pt>
                <c:pt idx="591">
                  <c:v>86.331520080566406</c:v>
                </c:pt>
                <c:pt idx="592">
                  <c:v>86.366470336914105</c:v>
                </c:pt>
                <c:pt idx="593">
                  <c:v>86.405731201171903</c:v>
                </c:pt>
                <c:pt idx="594">
                  <c:v>86.449104309082003</c:v>
                </c:pt>
                <c:pt idx="595">
                  <c:v>86.444862365722699</c:v>
                </c:pt>
                <c:pt idx="596">
                  <c:v>86.442375183105497</c:v>
                </c:pt>
                <c:pt idx="597">
                  <c:v>86.451072692871094</c:v>
                </c:pt>
                <c:pt idx="598">
                  <c:v>86.442443847656307</c:v>
                </c:pt>
                <c:pt idx="599">
                  <c:v>86.471130371093807</c:v>
                </c:pt>
                <c:pt idx="600">
                  <c:v>86.4613037109375</c:v>
                </c:pt>
                <c:pt idx="601">
                  <c:v>86.401222229003906</c:v>
                </c:pt>
                <c:pt idx="602">
                  <c:v>86.451416015625</c:v>
                </c:pt>
                <c:pt idx="603">
                  <c:v>86.441902160644503</c:v>
                </c:pt>
                <c:pt idx="604">
                  <c:v>86.458778381347699</c:v>
                </c:pt>
                <c:pt idx="605">
                  <c:v>86.442367553710895</c:v>
                </c:pt>
                <c:pt idx="606">
                  <c:v>86.430030822753906</c:v>
                </c:pt>
                <c:pt idx="607">
                  <c:v>86.436393737792997</c:v>
                </c:pt>
                <c:pt idx="608">
                  <c:v>86.451545715332003</c:v>
                </c:pt>
                <c:pt idx="609">
                  <c:v>86.277648925781307</c:v>
                </c:pt>
                <c:pt idx="610">
                  <c:v>86.404571533203097</c:v>
                </c:pt>
                <c:pt idx="611">
                  <c:v>86.445350646972699</c:v>
                </c:pt>
                <c:pt idx="612">
                  <c:v>86.419181823730497</c:v>
                </c:pt>
                <c:pt idx="613">
                  <c:v>86.443229675292997</c:v>
                </c:pt>
                <c:pt idx="614">
                  <c:v>86.466949462890597</c:v>
                </c:pt>
                <c:pt idx="615">
                  <c:v>86.447669982910199</c:v>
                </c:pt>
                <c:pt idx="616">
                  <c:v>86.450050354003906</c:v>
                </c:pt>
                <c:pt idx="617">
                  <c:v>86.451522827148395</c:v>
                </c:pt>
                <c:pt idx="618">
                  <c:v>86.477943420410199</c:v>
                </c:pt>
                <c:pt idx="619">
                  <c:v>86.416580200195298</c:v>
                </c:pt>
                <c:pt idx="620">
                  <c:v>86.423713684082003</c:v>
                </c:pt>
                <c:pt idx="621">
                  <c:v>86.423011779785199</c:v>
                </c:pt>
                <c:pt idx="622">
                  <c:v>86.456832885742202</c:v>
                </c:pt>
                <c:pt idx="623">
                  <c:v>86.447212219238295</c:v>
                </c:pt>
                <c:pt idx="624">
                  <c:v>86.435569763183594</c:v>
                </c:pt>
                <c:pt idx="625">
                  <c:v>86.42919921875</c:v>
                </c:pt>
                <c:pt idx="626">
                  <c:v>86.305137634277301</c:v>
                </c:pt>
                <c:pt idx="627">
                  <c:v>86.324890136718807</c:v>
                </c:pt>
                <c:pt idx="628">
                  <c:v>86.374229431152301</c:v>
                </c:pt>
                <c:pt idx="629">
                  <c:v>86.379684448242202</c:v>
                </c:pt>
                <c:pt idx="630">
                  <c:v>86.433547973632798</c:v>
                </c:pt>
                <c:pt idx="631">
                  <c:v>86.285316467285199</c:v>
                </c:pt>
                <c:pt idx="632">
                  <c:v>86.394477844238295</c:v>
                </c:pt>
                <c:pt idx="633">
                  <c:v>86.409484863281307</c:v>
                </c:pt>
                <c:pt idx="634">
                  <c:v>86.374855041503906</c:v>
                </c:pt>
                <c:pt idx="635">
                  <c:v>86.351585388183594</c:v>
                </c:pt>
                <c:pt idx="636">
                  <c:v>86.404212951660199</c:v>
                </c:pt>
                <c:pt idx="637">
                  <c:v>86.443008422851605</c:v>
                </c:pt>
                <c:pt idx="638">
                  <c:v>86.455032348632798</c:v>
                </c:pt>
                <c:pt idx="639">
                  <c:v>86.451431274414105</c:v>
                </c:pt>
                <c:pt idx="640">
                  <c:v>86.423011779785199</c:v>
                </c:pt>
                <c:pt idx="641">
                  <c:v>86.375526428222699</c:v>
                </c:pt>
                <c:pt idx="642">
                  <c:v>86.412239074707003</c:v>
                </c:pt>
                <c:pt idx="643">
                  <c:v>86.434173583984403</c:v>
                </c:pt>
                <c:pt idx="644">
                  <c:v>86.481346130371094</c:v>
                </c:pt>
                <c:pt idx="645">
                  <c:v>86.454086303710895</c:v>
                </c:pt>
                <c:pt idx="646">
                  <c:v>86.447906494140597</c:v>
                </c:pt>
                <c:pt idx="647">
                  <c:v>86.463294982910199</c:v>
                </c:pt>
                <c:pt idx="648">
                  <c:v>86.452629089355497</c:v>
                </c:pt>
                <c:pt idx="649">
                  <c:v>86.459365844726605</c:v>
                </c:pt>
                <c:pt idx="650">
                  <c:v>86.420623779296903</c:v>
                </c:pt>
                <c:pt idx="651">
                  <c:v>86.483757019042997</c:v>
                </c:pt>
                <c:pt idx="652">
                  <c:v>86.483215332031307</c:v>
                </c:pt>
                <c:pt idx="653">
                  <c:v>86.498443603515597</c:v>
                </c:pt>
                <c:pt idx="654">
                  <c:v>86.348785400390597</c:v>
                </c:pt>
                <c:pt idx="655">
                  <c:v>86.453094482421903</c:v>
                </c:pt>
                <c:pt idx="656">
                  <c:v>86.509910583496094</c:v>
                </c:pt>
                <c:pt idx="657">
                  <c:v>86.107376098632798</c:v>
                </c:pt>
                <c:pt idx="658">
                  <c:v>86.429611206054702</c:v>
                </c:pt>
                <c:pt idx="659">
                  <c:v>86.479194641113295</c:v>
                </c:pt>
                <c:pt idx="660">
                  <c:v>86.484283447265597</c:v>
                </c:pt>
                <c:pt idx="661">
                  <c:v>86.497955322265597</c:v>
                </c:pt>
                <c:pt idx="662">
                  <c:v>86.521232604980497</c:v>
                </c:pt>
                <c:pt idx="663">
                  <c:v>86.511688232421903</c:v>
                </c:pt>
                <c:pt idx="664">
                  <c:v>86.497535705566406</c:v>
                </c:pt>
                <c:pt idx="665">
                  <c:v>86.451812744140597</c:v>
                </c:pt>
                <c:pt idx="666">
                  <c:v>86.469352722167997</c:v>
                </c:pt>
                <c:pt idx="667">
                  <c:v>86.378913879394503</c:v>
                </c:pt>
                <c:pt idx="668">
                  <c:v>86.471969604492202</c:v>
                </c:pt>
                <c:pt idx="669">
                  <c:v>86.451408386230497</c:v>
                </c:pt>
                <c:pt idx="670">
                  <c:v>86.477157592773395</c:v>
                </c:pt>
                <c:pt idx="671">
                  <c:v>86.509040832519503</c:v>
                </c:pt>
                <c:pt idx="672">
                  <c:v>86.501350402832003</c:v>
                </c:pt>
                <c:pt idx="673">
                  <c:v>86.507499694824205</c:v>
                </c:pt>
                <c:pt idx="674">
                  <c:v>86.396003723144503</c:v>
                </c:pt>
                <c:pt idx="675">
                  <c:v>86.372039794921903</c:v>
                </c:pt>
                <c:pt idx="676">
                  <c:v>86.466339111328097</c:v>
                </c:pt>
                <c:pt idx="677">
                  <c:v>86.487701416015597</c:v>
                </c:pt>
                <c:pt idx="678">
                  <c:v>86.483314514160199</c:v>
                </c:pt>
                <c:pt idx="679">
                  <c:v>86.396697998046903</c:v>
                </c:pt>
                <c:pt idx="680">
                  <c:v>86.463760375976605</c:v>
                </c:pt>
              </c:numCache>
            </c:numRef>
          </c:val>
          <c:smooth val="0"/>
        </c:ser>
        <c:ser>
          <c:idx val="9"/>
          <c:order val="5"/>
          <c:tx>
            <c:strRef>
              <c:f>'Test Data'!$G$1</c:f>
              <c:strCache>
                <c:ptCount val="1"/>
                <c:pt idx="0">
                  <c:v>Y3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Data'!$G$2:$G$682</c:f>
              <c:numCache>
                <c:formatCode>General</c:formatCode>
                <c:ptCount val="681"/>
                <c:pt idx="0">
                  <c:v>50.442253112792997</c:v>
                </c:pt>
                <c:pt idx="1">
                  <c:v>51.7829780578613</c:v>
                </c:pt>
                <c:pt idx="2">
                  <c:v>52.9996528625488</c:v>
                </c:pt>
                <c:pt idx="3">
                  <c:v>54.078914642333999</c:v>
                </c:pt>
                <c:pt idx="4">
                  <c:v>55.118553161621101</c:v>
                </c:pt>
                <c:pt idx="5">
                  <c:v>56.094020843505902</c:v>
                </c:pt>
                <c:pt idx="6">
                  <c:v>56.993000030517599</c:v>
                </c:pt>
                <c:pt idx="7">
                  <c:v>57.814643859863303</c:v>
                </c:pt>
                <c:pt idx="8">
                  <c:v>58.626529693603501</c:v>
                </c:pt>
                <c:pt idx="9">
                  <c:v>59.414104461669901</c:v>
                </c:pt>
                <c:pt idx="10">
                  <c:v>60.129451751708999</c:v>
                </c:pt>
                <c:pt idx="11">
                  <c:v>60.848705291747997</c:v>
                </c:pt>
                <c:pt idx="12">
                  <c:v>61.490875244140597</c:v>
                </c:pt>
                <c:pt idx="13">
                  <c:v>62.141769409179702</c:v>
                </c:pt>
                <c:pt idx="14">
                  <c:v>62.770397186279297</c:v>
                </c:pt>
                <c:pt idx="15">
                  <c:v>63.324901580810497</c:v>
                </c:pt>
                <c:pt idx="16">
                  <c:v>63.8785400390625</c:v>
                </c:pt>
                <c:pt idx="17">
                  <c:v>64.414955139160199</c:v>
                </c:pt>
                <c:pt idx="18">
                  <c:v>64.932907104492202</c:v>
                </c:pt>
                <c:pt idx="19">
                  <c:v>65.440093994140597</c:v>
                </c:pt>
                <c:pt idx="20">
                  <c:v>65.917762756347699</c:v>
                </c:pt>
                <c:pt idx="21">
                  <c:v>66.355842590332003</c:v>
                </c:pt>
                <c:pt idx="22">
                  <c:v>66.787796020507798</c:v>
                </c:pt>
                <c:pt idx="23">
                  <c:v>67.239845275878906</c:v>
                </c:pt>
                <c:pt idx="24">
                  <c:v>67.66796875</c:v>
                </c:pt>
                <c:pt idx="25">
                  <c:v>68.048019409179702</c:v>
                </c:pt>
                <c:pt idx="26">
                  <c:v>68.449546813964801</c:v>
                </c:pt>
                <c:pt idx="27">
                  <c:v>68.795997619628906</c:v>
                </c:pt>
                <c:pt idx="28">
                  <c:v>69.178604125976605</c:v>
                </c:pt>
                <c:pt idx="29">
                  <c:v>69.505828857421903</c:v>
                </c:pt>
                <c:pt idx="30">
                  <c:v>69.8466796875</c:v>
                </c:pt>
                <c:pt idx="31">
                  <c:v>70.149223327636705</c:v>
                </c:pt>
                <c:pt idx="32">
                  <c:v>70.474700927734403</c:v>
                </c:pt>
                <c:pt idx="33">
                  <c:v>70.770393371582003</c:v>
                </c:pt>
                <c:pt idx="34">
                  <c:v>71.072814941406307</c:v>
                </c:pt>
                <c:pt idx="35">
                  <c:v>71.348892211914105</c:v>
                </c:pt>
                <c:pt idx="36">
                  <c:v>71.633163452148395</c:v>
                </c:pt>
                <c:pt idx="37">
                  <c:v>71.824035644531307</c:v>
                </c:pt>
                <c:pt idx="38">
                  <c:v>72.133216857910199</c:v>
                </c:pt>
                <c:pt idx="39">
                  <c:v>72.352676391601605</c:v>
                </c:pt>
                <c:pt idx="40">
                  <c:v>72.611511230468807</c:v>
                </c:pt>
                <c:pt idx="41">
                  <c:v>72.789115905761705</c:v>
                </c:pt>
                <c:pt idx="42">
                  <c:v>73.069656372070298</c:v>
                </c:pt>
                <c:pt idx="43">
                  <c:v>73.292770385742202</c:v>
                </c:pt>
                <c:pt idx="44">
                  <c:v>73.528305053710895</c:v>
                </c:pt>
                <c:pt idx="45">
                  <c:v>73.729545593261705</c:v>
                </c:pt>
                <c:pt idx="46">
                  <c:v>73.957687377929702</c:v>
                </c:pt>
                <c:pt idx="47">
                  <c:v>74.146629333496094</c:v>
                </c:pt>
                <c:pt idx="48">
                  <c:v>74.356849670410199</c:v>
                </c:pt>
                <c:pt idx="49">
                  <c:v>74.493736267089801</c:v>
                </c:pt>
                <c:pt idx="50">
                  <c:v>74.678192138671903</c:v>
                </c:pt>
                <c:pt idx="51">
                  <c:v>74.878044128417997</c:v>
                </c:pt>
                <c:pt idx="52">
                  <c:v>75.036376953125</c:v>
                </c:pt>
                <c:pt idx="53">
                  <c:v>75.206649780273395</c:v>
                </c:pt>
                <c:pt idx="54">
                  <c:v>75.378715515136705</c:v>
                </c:pt>
                <c:pt idx="55">
                  <c:v>75.5247802734375</c:v>
                </c:pt>
                <c:pt idx="56">
                  <c:v>75.668098449707003</c:v>
                </c:pt>
                <c:pt idx="57">
                  <c:v>75.842330932617202</c:v>
                </c:pt>
                <c:pt idx="58">
                  <c:v>75.965202331542997</c:v>
                </c:pt>
                <c:pt idx="59">
                  <c:v>76.107223510742202</c:v>
                </c:pt>
                <c:pt idx="60">
                  <c:v>76.192481994628906</c:v>
                </c:pt>
                <c:pt idx="61">
                  <c:v>76.342033386230497</c:v>
                </c:pt>
                <c:pt idx="62">
                  <c:v>76.492507934570298</c:v>
                </c:pt>
                <c:pt idx="63">
                  <c:v>76.574401855468807</c:v>
                </c:pt>
                <c:pt idx="64">
                  <c:v>76.714599609375</c:v>
                </c:pt>
                <c:pt idx="65">
                  <c:v>76.862037658691406</c:v>
                </c:pt>
                <c:pt idx="66">
                  <c:v>76.959182739257798</c:v>
                </c:pt>
                <c:pt idx="67">
                  <c:v>77.070709228515597</c:v>
                </c:pt>
                <c:pt idx="68">
                  <c:v>77.173110961914105</c:v>
                </c:pt>
                <c:pt idx="69">
                  <c:v>77.2587890625</c:v>
                </c:pt>
                <c:pt idx="70">
                  <c:v>77.360710144042997</c:v>
                </c:pt>
                <c:pt idx="71">
                  <c:v>77.438552856445298</c:v>
                </c:pt>
                <c:pt idx="72">
                  <c:v>77.562904357910199</c:v>
                </c:pt>
                <c:pt idx="73">
                  <c:v>77.661514282226605</c:v>
                </c:pt>
                <c:pt idx="74">
                  <c:v>77.756309509277301</c:v>
                </c:pt>
                <c:pt idx="75">
                  <c:v>77.798095703125</c:v>
                </c:pt>
                <c:pt idx="76">
                  <c:v>77.949424743652301</c:v>
                </c:pt>
                <c:pt idx="77">
                  <c:v>78.027816772460895</c:v>
                </c:pt>
                <c:pt idx="78">
                  <c:v>78.086883544921903</c:v>
                </c:pt>
                <c:pt idx="79">
                  <c:v>78.186256408691406</c:v>
                </c:pt>
                <c:pt idx="80">
                  <c:v>78.266944885253906</c:v>
                </c:pt>
                <c:pt idx="81">
                  <c:v>78.326965332031307</c:v>
                </c:pt>
                <c:pt idx="82">
                  <c:v>78.406570434570298</c:v>
                </c:pt>
                <c:pt idx="83">
                  <c:v>78.479209899902301</c:v>
                </c:pt>
                <c:pt idx="84">
                  <c:v>78.557785034179702</c:v>
                </c:pt>
                <c:pt idx="85">
                  <c:v>78.6243896484375</c:v>
                </c:pt>
                <c:pt idx="86">
                  <c:v>78.702323913574205</c:v>
                </c:pt>
                <c:pt idx="87">
                  <c:v>78.748291015625</c:v>
                </c:pt>
                <c:pt idx="88">
                  <c:v>78.755264282226605</c:v>
                </c:pt>
                <c:pt idx="89">
                  <c:v>78.854820251464801</c:v>
                </c:pt>
                <c:pt idx="90">
                  <c:v>78.928443908691406</c:v>
                </c:pt>
                <c:pt idx="91">
                  <c:v>78.989707946777301</c:v>
                </c:pt>
                <c:pt idx="92">
                  <c:v>79.0814208984375</c:v>
                </c:pt>
                <c:pt idx="93">
                  <c:v>79.109382629394503</c:v>
                </c:pt>
                <c:pt idx="94">
                  <c:v>79.147048950195298</c:v>
                </c:pt>
                <c:pt idx="95">
                  <c:v>79.209747314453097</c:v>
                </c:pt>
                <c:pt idx="96">
                  <c:v>79.268280029296903</c:v>
                </c:pt>
                <c:pt idx="97">
                  <c:v>79.300834655761705</c:v>
                </c:pt>
                <c:pt idx="98">
                  <c:v>79.383338928222699</c:v>
                </c:pt>
                <c:pt idx="99">
                  <c:v>79.437423706054702</c:v>
                </c:pt>
                <c:pt idx="100">
                  <c:v>79.441970825195298</c:v>
                </c:pt>
                <c:pt idx="101">
                  <c:v>79.531875610351605</c:v>
                </c:pt>
                <c:pt idx="102">
                  <c:v>79.563201904296903</c:v>
                </c:pt>
                <c:pt idx="103">
                  <c:v>79.602531433105497</c:v>
                </c:pt>
                <c:pt idx="104">
                  <c:v>79.629341125488295</c:v>
                </c:pt>
                <c:pt idx="105">
                  <c:v>79.678802490234403</c:v>
                </c:pt>
                <c:pt idx="106">
                  <c:v>79.734931945800795</c:v>
                </c:pt>
                <c:pt idx="107">
                  <c:v>79.783866882324205</c:v>
                </c:pt>
                <c:pt idx="108">
                  <c:v>79.821784973144503</c:v>
                </c:pt>
                <c:pt idx="109">
                  <c:v>79.856468200683594</c:v>
                </c:pt>
                <c:pt idx="110">
                  <c:v>79.908203125</c:v>
                </c:pt>
                <c:pt idx="111">
                  <c:v>79.952560424804702</c:v>
                </c:pt>
                <c:pt idx="112">
                  <c:v>80.009712219238295</c:v>
                </c:pt>
                <c:pt idx="113">
                  <c:v>80.029014587402301</c:v>
                </c:pt>
                <c:pt idx="114">
                  <c:v>80.048538208007798</c:v>
                </c:pt>
                <c:pt idx="115">
                  <c:v>80.127983093261705</c:v>
                </c:pt>
                <c:pt idx="116">
                  <c:v>80.154937744140597</c:v>
                </c:pt>
                <c:pt idx="117">
                  <c:v>80.109344482421903</c:v>
                </c:pt>
                <c:pt idx="118">
                  <c:v>80.193496704101605</c:v>
                </c:pt>
                <c:pt idx="119">
                  <c:v>80.131088256835895</c:v>
                </c:pt>
                <c:pt idx="120">
                  <c:v>80.238105773925795</c:v>
                </c:pt>
                <c:pt idx="121">
                  <c:v>80.299148559570298</c:v>
                </c:pt>
                <c:pt idx="122">
                  <c:v>80.322883605957003</c:v>
                </c:pt>
                <c:pt idx="123">
                  <c:v>80.348106384277301</c:v>
                </c:pt>
                <c:pt idx="124">
                  <c:v>80.393508911132798</c:v>
                </c:pt>
                <c:pt idx="125">
                  <c:v>80.424362182617202</c:v>
                </c:pt>
                <c:pt idx="126">
                  <c:v>80.445053100585895</c:v>
                </c:pt>
                <c:pt idx="127">
                  <c:v>80.462547302246094</c:v>
                </c:pt>
                <c:pt idx="128">
                  <c:v>80.469612121582003</c:v>
                </c:pt>
                <c:pt idx="129">
                  <c:v>80.524719238281307</c:v>
                </c:pt>
                <c:pt idx="130">
                  <c:v>80.545616149902301</c:v>
                </c:pt>
                <c:pt idx="131">
                  <c:v>80.580421447753906</c:v>
                </c:pt>
                <c:pt idx="132">
                  <c:v>80.623596191406307</c:v>
                </c:pt>
                <c:pt idx="133">
                  <c:v>80.616920471191406</c:v>
                </c:pt>
                <c:pt idx="134">
                  <c:v>80.658905029296903</c:v>
                </c:pt>
                <c:pt idx="135">
                  <c:v>80.659248352050795</c:v>
                </c:pt>
                <c:pt idx="136">
                  <c:v>80.659561157226605</c:v>
                </c:pt>
                <c:pt idx="137">
                  <c:v>80.690032958984403</c:v>
                </c:pt>
                <c:pt idx="138">
                  <c:v>80.682807922363295</c:v>
                </c:pt>
                <c:pt idx="139">
                  <c:v>80.716583251953097</c:v>
                </c:pt>
                <c:pt idx="140">
                  <c:v>80.773712158203097</c:v>
                </c:pt>
                <c:pt idx="141">
                  <c:v>80.778465270996094</c:v>
                </c:pt>
                <c:pt idx="142">
                  <c:v>80.814422607421903</c:v>
                </c:pt>
                <c:pt idx="143">
                  <c:v>80.839050292968807</c:v>
                </c:pt>
                <c:pt idx="144">
                  <c:v>80.812950134277301</c:v>
                </c:pt>
                <c:pt idx="145">
                  <c:v>80.856521606445298</c:v>
                </c:pt>
                <c:pt idx="146">
                  <c:v>80.891670227050795</c:v>
                </c:pt>
                <c:pt idx="147">
                  <c:v>80.918235778808594</c:v>
                </c:pt>
                <c:pt idx="148">
                  <c:v>80.928718566894503</c:v>
                </c:pt>
                <c:pt idx="149">
                  <c:v>80.940322875976605</c:v>
                </c:pt>
                <c:pt idx="150">
                  <c:v>80.940574645996094</c:v>
                </c:pt>
                <c:pt idx="151">
                  <c:v>80.983528137207003</c:v>
                </c:pt>
                <c:pt idx="152">
                  <c:v>80.993301391601605</c:v>
                </c:pt>
                <c:pt idx="153">
                  <c:v>81.014862060546903</c:v>
                </c:pt>
                <c:pt idx="154">
                  <c:v>81.042945861816406</c:v>
                </c:pt>
                <c:pt idx="155">
                  <c:v>81.029251098632798</c:v>
                </c:pt>
                <c:pt idx="156">
                  <c:v>81.034599304199205</c:v>
                </c:pt>
                <c:pt idx="157">
                  <c:v>81.036018371582003</c:v>
                </c:pt>
                <c:pt idx="158">
                  <c:v>81.062240600585895</c:v>
                </c:pt>
                <c:pt idx="159">
                  <c:v>81.083023071289105</c:v>
                </c:pt>
                <c:pt idx="160">
                  <c:v>81.0355224609375</c:v>
                </c:pt>
                <c:pt idx="161">
                  <c:v>81.078742980957003</c:v>
                </c:pt>
                <c:pt idx="162">
                  <c:v>81.116783142089801</c:v>
                </c:pt>
                <c:pt idx="163">
                  <c:v>81.131324768066406</c:v>
                </c:pt>
                <c:pt idx="164">
                  <c:v>81.120162963867202</c:v>
                </c:pt>
                <c:pt idx="165">
                  <c:v>81.146209716796903</c:v>
                </c:pt>
                <c:pt idx="166">
                  <c:v>81.170608520507798</c:v>
                </c:pt>
                <c:pt idx="167">
                  <c:v>81.157752990722699</c:v>
                </c:pt>
                <c:pt idx="168">
                  <c:v>81.115730285644503</c:v>
                </c:pt>
                <c:pt idx="169">
                  <c:v>81.110954284667997</c:v>
                </c:pt>
                <c:pt idx="170">
                  <c:v>81.150489807128906</c:v>
                </c:pt>
                <c:pt idx="171">
                  <c:v>81.188400268554702</c:v>
                </c:pt>
                <c:pt idx="172">
                  <c:v>81.232040405273395</c:v>
                </c:pt>
                <c:pt idx="173">
                  <c:v>81.245132446289105</c:v>
                </c:pt>
                <c:pt idx="174">
                  <c:v>81.238830566406307</c:v>
                </c:pt>
                <c:pt idx="175">
                  <c:v>81.2672119140625</c:v>
                </c:pt>
                <c:pt idx="176">
                  <c:v>81.282577514648395</c:v>
                </c:pt>
                <c:pt idx="177">
                  <c:v>81.281486511230497</c:v>
                </c:pt>
                <c:pt idx="178">
                  <c:v>81.247947692871094</c:v>
                </c:pt>
                <c:pt idx="179">
                  <c:v>81.291610717773395</c:v>
                </c:pt>
                <c:pt idx="180">
                  <c:v>81.308685302734403</c:v>
                </c:pt>
                <c:pt idx="181">
                  <c:v>81.311630249023395</c:v>
                </c:pt>
                <c:pt idx="182">
                  <c:v>81.322509765625</c:v>
                </c:pt>
                <c:pt idx="183">
                  <c:v>81.329063415527301</c:v>
                </c:pt>
                <c:pt idx="184">
                  <c:v>81.353118896484403</c:v>
                </c:pt>
                <c:pt idx="185">
                  <c:v>81.3492431640625</c:v>
                </c:pt>
                <c:pt idx="186">
                  <c:v>81.335945129394503</c:v>
                </c:pt>
                <c:pt idx="187">
                  <c:v>81.353363037109403</c:v>
                </c:pt>
                <c:pt idx="188">
                  <c:v>81.374198913574205</c:v>
                </c:pt>
                <c:pt idx="189">
                  <c:v>81.358993530273395</c:v>
                </c:pt>
                <c:pt idx="190">
                  <c:v>81.378105163574205</c:v>
                </c:pt>
                <c:pt idx="191">
                  <c:v>81.395957946777301</c:v>
                </c:pt>
                <c:pt idx="192">
                  <c:v>81.385391235351605</c:v>
                </c:pt>
                <c:pt idx="193">
                  <c:v>81.402801513671903</c:v>
                </c:pt>
                <c:pt idx="194">
                  <c:v>81.40673828125</c:v>
                </c:pt>
                <c:pt idx="195">
                  <c:v>81.416656494140597</c:v>
                </c:pt>
                <c:pt idx="196">
                  <c:v>81.416275024414105</c:v>
                </c:pt>
                <c:pt idx="197">
                  <c:v>81.395545959472699</c:v>
                </c:pt>
                <c:pt idx="198">
                  <c:v>81.3922119140625</c:v>
                </c:pt>
                <c:pt idx="199">
                  <c:v>81.440658569335895</c:v>
                </c:pt>
                <c:pt idx="200">
                  <c:v>81.421546936035199</c:v>
                </c:pt>
                <c:pt idx="201">
                  <c:v>81.409347534179702</c:v>
                </c:pt>
                <c:pt idx="202">
                  <c:v>81.450363159179702</c:v>
                </c:pt>
                <c:pt idx="203">
                  <c:v>81.366027832031307</c:v>
                </c:pt>
                <c:pt idx="204">
                  <c:v>81.396247863769503</c:v>
                </c:pt>
                <c:pt idx="205">
                  <c:v>81.423942565917997</c:v>
                </c:pt>
                <c:pt idx="206">
                  <c:v>81.423133850097699</c:v>
                </c:pt>
                <c:pt idx="207">
                  <c:v>81.458686828613295</c:v>
                </c:pt>
                <c:pt idx="208">
                  <c:v>81.464935302734403</c:v>
                </c:pt>
                <c:pt idx="209">
                  <c:v>81.470176696777301</c:v>
                </c:pt>
                <c:pt idx="210">
                  <c:v>81.472358703613295</c:v>
                </c:pt>
                <c:pt idx="211">
                  <c:v>81.470664978027301</c:v>
                </c:pt>
                <c:pt idx="212">
                  <c:v>81.477294921875</c:v>
                </c:pt>
                <c:pt idx="213">
                  <c:v>81.47509765625</c:v>
                </c:pt>
                <c:pt idx="214">
                  <c:v>81.493713378906307</c:v>
                </c:pt>
                <c:pt idx="215">
                  <c:v>81.486076354980497</c:v>
                </c:pt>
                <c:pt idx="216">
                  <c:v>81.48876953125</c:v>
                </c:pt>
                <c:pt idx="217">
                  <c:v>81.506774902343807</c:v>
                </c:pt>
                <c:pt idx="218">
                  <c:v>81.484222412109403</c:v>
                </c:pt>
                <c:pt idx="219">
                  <c:v>81.513244628906307</c:v>
                </c:pt>
                <c:pt idx="220">
                  <c:v>81.517524719238295</c:v>
                </c:pt>
                <c:pt idx="221">
                  <c:v>81.522125244140597</c:v>
                </c:pt>
                <c:pt idx="222">
                  <c:v>81.530197143554702</c:v>
                </c:pt>
                <c:pt idx="223">
                  <c:v>81.496917724609403</c:v>
                </c:pt>
                <c:pt idx="224">
                  <c:v>81.490127563476605</c:v>
                </c:pt>
                <c:pt idx="225">
                  <c:v>81.477043151855497</c:v>
                </c:pt>
                <c:pt idx="226">
                  <c:v>81.497398376464801</c:v>
                </c:pt>
                <c:pt idx="227">
                  <c:v>81.525337219238295</c:v>
                </c:pt>
                <c:pt idx="228">
                  <c:v>81.513610839843807</c:v>
                </c:pt>
                <c:pt idx="229">
                  <c:v>81.506546020507798</c:v>
                </c:pt>
                <c:pt idx="230">
                  <c:v>81.539627075195298</c:v>
                </c:pt>
                <c:pt idx="231">
                  <c:v>81.525482177734403</c:v>
                </c:pt>
                <c:pt idx="232">
                  <c:v>81.521064758300795</c:v>
                </c:pt>
                <c:pt idx="233">
                  <c:v>81.490386962890597</c:v>
                </c:pt>
                <c:pt idx="234">
                  <c:v>81.526824951171903</c:v>
                </c:pt>
                <c:pt idx="235">
                  <c:v>81.539054870605497</c:v>
                </c:pt>
                <c:pt idx="236">
                  <c:v>81.543792724609403</c:v>
                </c:pt>
                <c:pt idx="237">
                  <c:v>81.556083679199205</c:v>
                </c:pt>
                <c:pt idx="238">
                  <c:v>81.570465087890597</c:v>
                </c:pt>
                <c:pt idx="239">
                  <c:v>81.568611145019503</c:v>
                </c:pt>
                <c:pt idx="240">
                  <c:v>81.458206176757798</c:v>
                </c:pt>
                <c:pt idx="241">
                  <c:v>81.529884338378906</c:v>
                </c:pt>
                <c:pt idx="242">
                  <c:v>81.5430908203125</c:v>
                </c:pt>
                <c:pt idx="243">
                  <c:v>81.535751342773395</c:v>
                </c:pt>
                <c:pt idx="244">
                  <c:v>81.536537170410199</c:v>
                </c:pt>
                <c:pt idx="245">
                  <c:v>81.508171081542997</c:v>
                </c:pt>
                <c:pt idx="246">
                  <c:v>81.545341491699205</c:v>
                </c:pt>
                <c:pt idx="247">
                  <c:v>81.551658630371094</c:v>
                </c:pt>
                <c:pt idx="248">
                  <c:v>81.539886474609403</c:v>
                </c:pt>
                <c:pt idx="249">
                  <c:v>81.558685302734403</c:v>
                </c:pt>
                <c:pt idx="250">
                  <c:v>81.551872253417997</c:v>
                </c:pt>
                <c:pt idx="251">
                  <c:v>81.575386047363295</c:v>
                </c:pt>
                <c:pt idx="252">
                  <c:v>81.554527282714801</c:v>
                </c:pt>
                <c:pt idx="253">
                  <c:v>81.571006774902301</c:v>
                </c:pt>
                <c:pt idx="254">
                  <c:v>81.563522338867202</c:v>
                </c:pt>
                <c:pt idx="255">
                  <c:v>81.529968261718807</c:v>
                </c:pt>
                <c:pt idx="256">
                  <c:v>81.567909240722699</c:v>
                </c:pt>
                <c:pt idx="257">
                  <c:v>81.523506164550795</c:v>
                </c:pt>
                <c:pt idx="258">
                  <c:v>81.545417785644503</c:v>
                </c:pt>
                <c:pt idx="259">
                  <c:v>81.565299987792997</c:v>
                </c:pt>
                <c:pt idx="260">
                  <c:v>81.586174011230497</c:v>
                </c:pt>
                <c:pt idx="261">
                  <c:v>81.583930969238295</c:v>
                </c:pt>
                <c:pt idx="262">
                  <c:v>81.488265991210895</c:v>
                </c:pt>
                <c:pt idx="263">
                  <c:v>81.551254272460895</c:v>
                </c:pt>
                <c:pt idx="264">
                  <c:v>81.553970336914105</c:v>
                </c:pt>
                <c:pt idx="265">
                  <c:v>81.568389892578097</c:v>
                </c:pt>
                <c:pt idx="266">
                  <c:v>81.583366394042997</c:v>
                </c:pt>
                <c:pt idx="267">
                  <c:v>81.596771240234403</c:v>
                </c:pt>
                <c:pt idx="268">
                  <c:v>81.588798522949205</c:v>
                </c:pt>
                <c:pt idx="269">
                  <c:v>81.586738586425795</c:v>
                </c:pt>
                <c:pt idx="270">
                  <c:v>81.498420715332003</c:v>
                </c:pt>
                <c:pt idx="271">
                  <c:v>81.499916076660199</c:v>
                </c:pt>
                <c:pt idx="272">
                  <c:v>81.564788818359403</c:v>
                </c:pt>
                <c:pt idx="273">
                  <c:v>81.594436645507798</c:v>
                </c:pt>
                <c:pt idx="274">
                  <c:v>81.583625793457003</c:v>
                </c:pt>
                <c:pt idx="275">
                  <c:v>81.598358154296903</c:v>
                </c:pt>
                <c:pt idx="276">
                  <c:v>81.604896545410199</c:v>
                </c:pt>
                <c:pt idx="277">
                  <c:v>81.600753784179702</c:v>
                </c:pt>
                <c:pt idx="278">
                  <c:v>81.582527160644503</c:v>
                </c:pt>
                <c:pt idx="279">
                  <c:v>81.586486816406307</c:v>
                </c:pt>
                <c:pt idx="280">
                  <c:v>81.525848388671903</c:v>
                </c:pt>
                <c:pt idx="281">
                  <c:v>81.506858825683594</c:v>
                </c:pt>
                <c:pt idx="282">
                  <c:v>81.573196411132798</c:v>
                </c:pt>
                <c:pt idx="283">
                  <c:v>81.583992004394503</c:v>
                </c:pt>
                <c:pt idx="284">
                  <c:v>81.562416076660199</c:v>
                </c:pt>
                <c:pt idx="285">
                  <c:v>81.560867309570298</c:v>
                </c:pt>
                <c:pt idx="286">
                  <c:v>81.559333801269503</c:v>
                </c:pt>
                <c:pt idx="287">
                  <c:v>81.508201599121094</c:v>
                </c:pt>
                <c:pt idx="288">
                  <c:v>81.588630676269503</c:v>
                </c:pt>
                <c:pt idx="289">
                  <c:v>81.598518371582003</c:v>
                </c:pt>
                <c:pt idx="290">
                  <c:v>81.597824096679702</c:v>
                </c:pt>
                <c:pt idx="291">
                  <c:v>81.614913940429702</c:v>
                </c:pt>
                <c:pt idx="292">
                  <c:v>81.610977172851605</c:v>
                </c:pt>
                <c:pt idx="293">
                  <c:v>81.595046997070298</c:v>
                </c:pt>
                <c:pt idx="294">
                  <c:v>81.604972839355497</c:v>
                </c:pt>
                <c:pt idx="295">
                  <c:v>81.568519592285199</c:v>
                </c:pt>
                <c:pt idx="296">
                  <c:v>81.583679199218807</c:v>
                </c:pt>
                <c:pt idx="297">
                  <c:v>81.608619689941406</c:v>
                </c:pt>
                <c:pt idx="298">
                  <c:v>81.607421875</c:v>
                </c:pt>
                <c:pt idx="299">
                  <c:v>81.601982116699205</c:v>
                </c:pt>
                <c:pt idx="300">
                  <c:v>81.613029479980497</c:v>
                </c:pt>
                <c:pt idx="301">
                  <c:v>81.6033935546875</c:v>
                </c:pt>
                <c:pt idx="302">
                  <c:v>81.621299743652301</c:v>
                </c:pt>
                <c:pt idx="303">
                  <c:v>81.63427734375</c:v>
                </c:pt>
                <c:pt idx="304">
                  <c:v>81.612640380859403</c:v>
                </c:pt>
                <c:pt idx="305">
                  <c:v>81.637161254882798</c:v>
                </c:pt>
                <c:pt idx="306">
                  <c:v>81.642837524414105</c:v>
                </c:pt>
                <c:pt idx="307">
                  <c:v>81.649215698242202</c:v>
                </c:pt>
                <c:pt idx="308">
                  <c:v>81.629966735839801</c:v>
                </c:pt>
                <c:pt idx="309">
                  <c:v>81.628089904785199</c:v>
                </c:pt>
                <c:pt idx="310">
                  <c:v>81.634788513183594</c:v>
                </c:pt>
                <c:pt idx="311">
                  <c:v>81.616027832031307</c:v>
                </c:pt>
                <c:pt idx="312">
                  <c:v>81.606948852539105</c:v>
                </c:pt>
                <c:pt idx="313">
                  <c:v>81.622253417968807</c:v>
                </c:pt>
                <c:pt idx="314">
                  <c:v>81.628128051757798</c:v>
                </c:pt>
                <c:pt idx="315">
                  <c:v>81.640350341796903</c:v>
                </c:pt>
                <c:pt idx="316">
                  <c:v>81.585212707519503</c:v>
                </c:pt>
                <c:pt idx="317">
                  <c:v>81.609451293945298</c:v>
                </c:pt>
                <c:pt idx="318">
                  <c:v>81.620803833007798</c:v>
                </c:pt>
                <c:pt idx="319">
                  <c:v>81.620956420898395</c:v>
                </c:pt>
                <c:pt idx="320">
                  <c:v>81.603507995605497</c:v>
                </c:pt>
                <c:pt idx="321">
                  <c:v>81.638381958007798</c:v>
                </c:pt>
                <c:pt idx="322">
                  <c:v>81.601020812988295</c:v>
                </c:pt>
                <c:pt idx="323">
                  <c:v>81.622734069824205</c:v>
                </c:pt>
                <c:pt idx="324">
                  <c:v>81.606437683105497</c:v>
                </c:pt>
                <c:pt idx="325">
                  <c:v>81.609901428222699</c:v>
                </c:pt>
                <c:pt idx="326">
                  <c:v>81.617813110351605</c:v>
                </c:pt>
                <c:pt idx="327">
                  <c:v>81.649208068847699</c:v>
                </c:pt>
                <c:pt idx="328">
                  <c:v>81.602844238281307</c:v>
                </c:pt>
                <c:pt idx="329">
                  <c:v>81.618659973144503</c:v>
                </c:pt>
                <c:pt idx="330">
                  <c:v>81.650169372558594</c:v>
                </c:pt>
                <c:pt idx="331">
                  <c:v>81.648719787597699</c:v>
                </c:pt>
                <c:pt idx="332">
                  <c:v>81.613586425781307</c:v>
                </c:pt>
                <c:pt idx="333">
                  <c:v>81.635856628417997</c:v>
                </c:pt>
                <c:pt idx="334">
                  <c:v>81.633354187011705</c:v>
                </c:pt>
                <c:pt idx="335">
                  <c:v>81.622993469238295</c:v>
                </c:pt>
                <c:pt idx="336">
                  <c:v>81.631698608398395</c:v>
                </c:pt>
                <c:pt idx="337">
                  <c:v>81.635925292968807</c:v>
                </c:pt>
                <c:pt idx="338">
                  <c:v>81.638320922851605</c:v>
                </c:pt>
                <c:pt idx="339">
                  <c:v>81.626663208007798</c:v>
                </c:pt>
                <c:pt idx="340">
                  <c:v>81.619132995605497</c:v>
                </c:pt>
                <c:pt idx="341">
                  <c:v>81.624923706054702</c:v>
                </c:pt>
                <c:pt idx="342">
                  <c:v>81.6195068359375</c:v>
                </c:pt>
                <c:pt idx="343">
                  <c:v>81.605384826660199</c:v>
                </c:pt>
                <c:pt idx="344">
                  <c:v>81.602622985839801</c:v>
                </c:pt>
                <c:pt idx="345">
                  <c:v>81.600357055664105</c:v>
                </c:pt>
                <c:pt idx="346">
                  <c:v>81.583381652832003</c:v>
                </c:pt>
                <c:pt idx="347">
                  <c:v>81.5948486328125</c:v>
                </c:pt>
                <c:pt idx="348">
                  <c:v>81.624862670898395</c:v>
                </c:pt>
                <c:pt idx="349">
                  <c:v>81.629692077636705</c:v>
                </c:pt>
                <c:pt idx="350">
                  <c:v>81.623832702636705</c:v>
                </c:pt>
                <c:pt idx="351">
                  <c:v>81.626113891601605</c:v>
                </c:pt>
                <c:pt idx="352">
                  <c:v>81.613746643066406</c:v>
                </c:pt>
                <c:pt idx="353">
                  <c:v>81.622215270996094</c:v>
                </c:pt>
                <c:pt idx="354">
                  <c:v>81.617500305175795</c:v>
                </c:pt>
                <c:pt idx="355">
                  <c:v>81.589385986328097</c:v>
                </c:pt>
                <c:pt idx="356">
                  <c:v>81.585548400878906</c:v>
                </c:pt>
                <c:pt idx="357">
                  <c:v>81.557762145996094</c:v>
                </c:pt>
                <c:pt idx="358">
                  <c:v>81.616928100585895</c:v>
                </c:pt>
                <c:pt idx="359">
                  <c:v>81.624465942382798</c:v>
                </c:pt>
                <c:pt idx="360">
                  <c:v>81.630310058593807</c:v>
                </c:pt>
                <c:pt idx="361">
                  <c:v>81.635307312011705</c:v>
                </c:pt>
                <c:pt idx="362">
                  <c:v>81.662025451660199</c:v>
                </c:pt>
                <c:pt idx="363">
                  <c:v>81.640151977539105</c:v>
                </c:pt>
                <c:pt idx="364">
                  <c:v>81.644111633300795</c:v>
                </c:pt>
                <c:pt idx="365">
                  <c:v>81.605026245117202</c:v>
                </c:pt>
                <c:pt idx="366">
                  <c:v>81.638778686523395</c:v>
                </c:pt>
                <c:pt idx="367">
                  <c:v>81.662200927734403</c:v>
                </c:pt>
                <c:pt idx="368">
                  <c:v>81.659828186035199</c:v>
                </c:pt>
                <c:pt idx="369">
                  <c:v>81.625968933105497</c:v>
                </c:pt>
                <c:pt idx="370">
                  <c:v>81.646209716796903</c:v>
                </c:pt>
                <c:pt idx="371">
                  <c:v>81.645263671875</c:v>
                </c:pt>
                <c:pt idx="372">
                  <c:v>81.633621215820298</c:v>
                </c:pt>
                <c:pt idx="373">
                  <c:v>81.641624450683594</c:v>
                </c:pt>
                <c:pt idx="374">
                  <c:v>81.634223937988295</c:v>
                </c:pt>
                <c:pt idx="375">
                  <c:v>81.631256103515597</c:v>
                </c:pt>
                <c:pt idx="376">
                  <c:v>81.641281127929702</c:v>
                </c:pt>
                <c:pt idx="377">
                  <c:v>81.626907348632798</c:v>
                </c:pt>
                <c:pt idx="378">
                  <c:v>81.631248474121094</c:v>
                </c:pt>
                <c:pt idx="379">
                  <c:v>81.647033691406307</c:v>
                </c:pt>
                <c:pt idx="380">
                  <c:v>81.659774780273395</c:v>
                </c:pt>
                <c:pt idx="381">
                  <c:v>81.669624328613295</c:v>
                </c:pt>
                <c:pt idx="382">
                  <c:v>81.663978576660199</c:v>
                </c:pt>
                <c:pt idx="383">
                  <c:v>81.665664672851605</c:v>
                </c:pt>
                <c:pt idx="384">
                  <c:v>81.650466918945298</c:v>
                </c:pt>
                <c:pt idx="385">
                  <c:v>81.674613952636705</c:v>
                </c:pt>
                <c:pt idx="386">
                  <c:v>81.652801513671903</c:v>
                </c:pt>
                <c:pt idx="387">
                  <c:v>81.655403137207003</c:v>
                </c:pt>
                <c:pt idx="388">
                  <c:v>81.635910034179702</c:v>
                </c:pt>
                <c:pt idx="389">
                  <c:v>81.639396667480497</c:v>
                </c:pt>
                <c:pt idx="390">
                  <c:v>81.657135009765597</c:v>
                </c:pt>
                <c:pt idx="391">
                  <c:v>81.673332214355497</c:v>
                </c:pt>
                <c:pt idx="392">
                  <c:v>81.640563964843807</c:v>
                </c:pt>
                <c:pt idx="393">
                  <c:v>81.650733947753906</c:v>
                </c:pt>
                <c:pt idx="394">
                  <c:v>81.631340026855497</c:v>
                </c:pt>
                <c:pt idx="395">
                  <c:v>81.653076171875</c:v>
                </c:pt>
                <c:pt idx="396">
                  <c:v>81.630577087402301</c:v>
                </c:pt>
                <c:pt idx="397">
                  <c:v>81.644462585449205</c:v>
                </c:pt>
                <c:pt idx="398">
                  <c:v>81.652969360351605</c:v>
                </c:pt>
                <c:pt idx="399">
                  <c:v>81.638023376464801</c:v>
                </c:pt>
                <c:pt idx="400">
                  <c:v>81.632492065429702</c:v>
                </c:pt>
                <c:pt idx="401">
                  <c:v>81.628791809082003</c:v>
                </c:pt>
                <c:pt idx="402">
                  <c:v>81.645790100097699</c:v>
                </c:pt>
                <c:pt idx="403">
                  <c:v>81.617645263671903</c:v>
                </c:pt>
                <c:pt idx="404">
                  <c:v>81.5960693359375</c:v>
                </c:pt>
                <c:pt idx="405">
                  <c:v>81.626640319824205</c:v>
                </c:pt>
                <c:pt idx="406">
                  <c:v>81.641304016113295</c:v>
                </c:pt>
                <c:pt idx="407">
                  <c:v>81.651153564453097</c:v>
                </c:pt>
                <c:pt idx="408">
                  <c:v>81.599655151367202</c:v>
                </c:pt>
                <c:pt idx="409">
                  <c:v>81.613723754882798</c:v>
                </c:pt>
                <c:pt idx="410">
                  <c:v>81.643486022949205</c:v>
                </c:pt>
                <c:pt idx="411">
                  <c:v>81.616584777832003</c:v>
                </c:pt>
                <c:pt idx="412">
                  <c:v>81.625946044921903</c:v>
                </c:pt>
                <c:pt idx="413">
                  <c:v>81.622322082519503</c:v>
                </c:pt>
                <c:pt idx="414">
                  <c:v>81.643547058105497</c:v>
                </c:pt>
                <c:pt idx="415">
                  <c:v>81.653869628906307</c:v>
                </c:pt>
                <c:pt idx="416">
                  <c:v>81.650390625</c:v>
                </c:pt>
                <c:pt idx="417">
                  <c:v>81.663406372070298</c:v>
                </c:pt>
                <c:pt idx="418">
                  <c:v>81.652671813964801</c:v>
                </c:pt>
                <c:pt idx="419">
                  <c:v>81.668800354003906</c:v>
                </c:pt>
                <c:pt idx="420">
                  <c:v>81.637718200683594</c:v>
                </c:pt>
                <c:pt idx="421">
                  <c:v>81.651809692382798</c:v>
                </c:pt>
                <c:pt idx="422">
                  <c:v>81.646743774414105</c:v>
                </c:pt>
                <c:pt idx="423">
                  <c:v>81.648353576660199</c:v>
                </c:pt>
                <c:pt idx="424">
                  <c:v>81.658401489257798</c:v>
                </c:pt>
                <c:pt idx="425">
                  <c:v>81.687095642089801</c:v>
                </c:pt>
                <c:pt idx="426">
                  <c:v>81.600914001464801</c:v>
                </c:pt>
                <c:pt idx="427">
                  <c:v>81.644691467285199</c:v>
                </c:pt>
                <c:pt idx="428">
                  <c:v>81.607780456542997</c:v>
                </c:pt>
                <c:pt idx="429">
                  <c:v>81.6031494140625</c:v>
                </c:pt>
                <c:pt idx="430">
                  <c:v>81.640563964843807</c:v>
                </c:pt>
                <c:pt idx="431">
                  <c:v>81.652885437011705</c:v>
                </c:pt>
                <c:pt idx="432">
                  <c:v>81.644912719726605</c:v>
                </c:pt>
                <c:pt idx="433">
                  <c:v>81.671974182128906</c:v>
                </c:pt>
                <c:pt idx="434">
                  <c:v>81.651580810546903</c:v>
                </c:pt>
                <c:pt idx="435">
                  <c:v>81.615730285644503</c:v>
                </c:pt>
                <c:pt idx="436">
                  <c:v>81.606880187988295</c:v>
                </c:pt>
                <c:pt idx="437">
                  <c:v>81.630203247070298</c:v>
                </c:pt>
                <c:pt idx="438">
                  <c:v>81.640205383300795</c:v>
                </c:pt>
                <c:pt idx="439">
                  <c:v>81.652320861816406</c:v>
                </c:pt>
                <c:pt idx="440">
                  <c:v>81.627311706542997</c:v>
                </c:pt>
                <c:pt idx="441">
                  <c:v>81.637542724609403</c:v>
                </c:pt>
                <c:pt idx="442">
                  <c:v>81.625411987304702</c:v>
                </c:pt>
                <c:pt idx="443">
                  <c:v>81.638893127441406</c:v>
                </c:pt>
                <c:pt idx="444">
                  <c:v>81.582794189453097</c:v>
                </c:pt>
                <c:pt idx="445">
                  <c:v>81.593528747558594</c:v>
                </c:pt>
                <c:pt idx="446">
                  <c:v>81.633155822753906</c:v>
                </c:pt>
                <c:pt idx="447">
                  <c:v>81.603279113769503</c:v>
                </c:pt>
                <c:pt idx="448">
                  <c:v>81.623611450195298</c:v>
                </c:pt>
                <c:pt idx="449">
                  <c:v>81.618766784667997</c:v>
                </c:pt>
                <c:pt idx="450">
                  <c:v>81.616157531738295</c:v>
                </c:pt>
                <c:pt idx="451">
                  <c:v>81.608558654785199</c:v>
                </c:pt>
                <c:pt idx="452">
                  <c:v>81.627464294433594</c:v>
                </c:pt>
                <c:pt idx="453">
                  <c:v>81.645278930664105</c:v>
                </c:pt>
                <c:pt idx="454">
                  <c:v>81.641777038574205</c:v>
                </c:pt>
                <c:pt idx="455">
                  <c:v>81.623588562011705</c:v>
                </c:pt>
                <c:pt idx="456">
                  <c:v>81.639923095703097</c:v>
                </c:pt>
                <c:pt idx="457">
                  <c:v>81.589859008789105</c:v>
                </c:pt>
                <c:pt idx="458">
                  <c:v>81.640617370605497</c:v>
                </c:pt>
                <c:pt idx="459">
                  <c:v>81.636940002441406</c:v>
                </c:pt>
                <c:pt idx="460">
                  <c:v>81.641677856445298</c:v>
                </c:pt>
                <c:pt idx="461">
                  <c:v>81.627822875976605</c:v>
                </c:pt>
                <c:pt idx="462">
                  <c:v>81.626419067382798</c:v>
                </c:pt>
                <c:pt idx="463">
                  <c:v>81.6138916015625</c:v>
                </c:pt>
                <c:pt idx="464">
                  <c:v>81.611640930175795</c:v>
                </c:pt>
                <c:pt idx="465">
                  <c:v>81.611351013183594</c:v>
                </c:pt>
                <c:pt idx="466">
                  <c:v>81.630622863769503</c:v>
                </c:pt>
                <c:pt idx="467">
                  <c:v>81.625061035156307</c:v>
                </c:pt>
                <c:pt idx="468">
                  <c:v>81.630180358886705</c:v>
                </c:pt>
                <c:pt idx="469">
                  <c:v>81.606361389160199</c:v>
                </c:pt>
                <c:pt idx="470">
                  <c:v>81.609230041503906</c:v>
                </c:pt>
                <c:pt idx="471">
                  <c:v>81.613517761230497</c:v>
                </c:pt>
                <c:pt idx="472">
                  <c:v>81.619781494140597</c:v>
                </c:pt>
                <c:pt idx="473">
                  <c:v>81.620979309082003</c:v>
                </c:pt>
                <c:pt idx="474">
                  <c:v>81.633728027343807</c:v>
                </c:pt>
                <c:pt idx="475">
                  <c:v>81.617340087890597</c:v>
                </c:pt>
                <c:pt idx="476">
                  <c:v>81.595390319824205</c:v>
                </c:pt>
                <c:pt idx="477">
                  <c:v>81.605644226074205</c:v>
                </c:pt>
                <c:pt idx="478">
                  <c:v>81.607444763183594</c:v>
                </c:pt>
                <c:pt idx="479">
                  <c:v>81.636039733886705</c:v>
                </c:pt>
                <c:pt idx="480">
                  <c:v>81.620689392089801</c:v>
                </c:pt>
                <c:pt idx="481">
                  <c:v>81.622978210449205</c:v>
                </c:pt>
                <c:pt idx="482">
                  <c:v>81.639877319335895</c:v>
                </c:pt>
                <c:pt idx="483">
                  <c:v>81.632164001464801</c:v>
                </c:pt>
                <c:pt idx="484">
                  <c:v>81.657157897949205</c:v>
                </c:pt>
                <c:pt idx="485">
                  <c:v>81.556915283203097</c:v>
                </c:pt>
                <c:pt idx="486">
                  <c:v>81.558883666992202</c:v>
                </c:pt>
                <c:pt idx="487">
                  <c:v>81.623298645019503</c:v>
                </c:pt>
                <c:pt idx="488">
                  <c:v>81.615562438964801</c:v>
                </c:pt>
                <c:pt idx="489">
                  <c:v>81.641502380371094</c:v>
                </c:pt>
                <c:pt idx="490">
                  <c:v>81.658195495605497</c:v>
                </c:pt>
                <c:pt idx="491">
                  <c:v>81.654258728027301</c:v>
                </c:pt>
                <c:pt idx="492">
                  <c:v>81.653747558593807</c:v>
                </c:pt>
                <c:pt idx="493">
                  <c:v>81.636291503906307</c:v>
                </c:pt>
                <c:pt idx="494">
                  <c:v>81.642784118652301</c:v>
                </c:pt>
                <c:pt idx="495">
                  <c:v>81.648139953613295</c:v>
                </c:pt>
                <c:pt idx="496">
                  <c:v>81.658996582031307</c:v>
                </c:pt>
                <c:pt idx="497">
                  <c:v>81.659515380859403</c:v>
                </c:pt>
                <c:pt idx="498">
                  <c:v>81.644355773925795</c:v>
                </c:pt>
                <c:pt idx="499">
                  <c:v>81.671546936035199</c:v>
                </c:pt>
                <c:pt idx="500">
                  <c:v>81.666053771972699</c:v>
                </c:pt>
                <c:pt idx="501">
                  <c:v>81.672218322753906</c:v>
                </c:pt>
                <c:pt idx="502">
                  <c:v>81.6129150390625</c:v>
                </c:pt>
                <c:pt idx="503">
                  <c:v>81.649978637695298</c:v>
                </c:pt>
                <c:pt idx="504">
                  <c:v>81.588035583496094</c:v>
                </c:pt>
                <c:pt idx="505">
                  <c:v>81.587760925292997</c:v>
                </c:pt>
                <c:pt idx="506">
                  <c:v>81.673843383789105</c:v>
                </c:pt>
                <c:pt idx="507">
                  <c:v>81.636619567871094</c:v>
                </c:pt>
                <c:pt idx="508">
                  <c:v>81.638671875</c:v>
                </c:pt>
                <c:pt idx="509">
                  <c:v>81.666175842285199</c:v>
                </c:pt>
                <c:pt idx="510">
                  <c:v>81.687904357910199</c:v>
                </c:pt>
                <c:pt idx="511">
                  <c:v>81.624610900878906</c:v>
                </c:pt>
                <c:pt idx="512">
                  <c:v>81.5565185546875</c:v>
                </c:pt>
                <c:pt idx="513">
                  <c:v>81.653884887695298</c:v>
                </c:pt>
                <c:pt idx="514">
                  <c:v>81.652389526367202</c:v>
                </c:pt>
                <c:pt idx="515">
                  <c:v>81.671684265136705</c:v>
                </c:pt>
                <c:pt idx="516">
                  <c:v>81.67529296875</c:v>
                </c:pt>
                <c:pt idx="517">
                  <c:v>81.680290222167997</c:v>
                </c:pt>
                <c:pt idx="518">
                  <c:v>81.675613403320298</c:v>
                </c:pt>
                <c:pt idx="519">
                  <c:v>81.649635314941406</c:v>
                </c:pt>
                <c:pt idx="520">
                  <c:v>81.674217224121094</c:v>
                </c:pt>
                <c:pt idx="521">
                  <c:v>81.681976318359403</c:v>
                </c:pt>
                <c:pt idx="522">
                  <c:v>81.704437255859403</c:v>
                </c:pt>
                <c:pt idx="523">
                  <c:v>81.686332702636705</c:v>
                </c:pt>
                <c:pt idx="524">
                  <c:v>81.699546813964801</c:v>
                </c:pt>
                <c:pt idx="525">
                  <c:v>81.670913696289105</c:v>
                </c:pt>
                <c:pt idx="526">
                  <c:v>81.699966430664105</c:v>
                </c:pt>
                <c:pt idx="527">
                  <c:v>81.660583496093807</c:v>
                </c:pt>
                <c:pt idx="528">
                  <c:v>81.648002624511705</c:v>
                </c:pt>
                <c:pt idx="529">
                  <c:v>81.697639465332003</c:v>
                </c:pt>
                <c:pt idx="530">
                  <c:v>81.674659729003906</c:v>
                </c:pt>
                <c:pt idx="531">
                  <c:v>81.689048767089801</c:v>
                </c:pt>
                <c:pt idx="532">
                  <c:v>81.679367065429702</c:v>
                </c:pt>
                <c:pt idx="533">
                  <c:v>81.595352172851605</c:v>
                </c:pt>
                <c:pt idx="534">
                  <c:v>81.601776123046903</c:v>
                </c:pt>
                <c:pt idx="535">
                  <c:v>81.678359985351605</c:v>
                </c:pt>
                <c:pt idx="536">
                  <c:v>81.654319763183594</c:v>
                </c:pt>
                <c:pt idx="537">
                  <c:v>81.685920715332003</c:v>
                </c:pt>
                <c:pt idx="538">
                  <c:v>81.665351867675795</c:v>
                </c:pt>
                <c:pt idx="539">
                  <c:v>81.666397094726605</c:v>
                </c:pt>
                <c:pt idx="540">
                  <c:v>81.675201416015597</c:v>
                </c:pt>
                <c:pt idx="541">
                  <c:v>81.659362792968807</c:v>
                </c:pt>
                <c:pt idx="542">
                  <c:v>81.659103393554702</c:v>
                </c:pt>
                <c:pt idx="543">
                  <c:v>81.667213439941406</c:v>
                </c:pt>
                <c:pt idx="544">
                  <c:v>81.650825500488295</c:v>
                </c:pt>
                <c:pt idx="545">
                  <c:v>81.660530090332003</c:v>
                </c:pt>
                <c:pt idx="546">
                  <c:v>81.661598205566406</c:v>
                </c:pt>
                <c:pt idx="547">
                  <c:v>81.658210754394503</c:v>
                </c:pt>
                <c:pt idx="548">
                  <c:v>81.631828308105497</c:v>
                </c:pt>
                <c:pt idx="549">
                  <c:v>81.655303955078097</c:v>
                </c:pt>
                <c:pt idx="550">
                  <c:v>81.637893676757798</c:v>
                </c:pt>
                <c:pt idx="551">
                  <c:v>81.637069702148395</c:v>
                </c:pt>
                <c:pt idx="552">
                  <c:v>81.655487060546903</c:v>
                </c:pt>
                <c:pt idx="553">
                  <c:v>81.595558166503906</c:v>
                </c:pt>
                <c:pt idx="554">
                  <c:v>81.634323120117202</c:v>
                </c:pt>
                <c:pt idx="555">
                  <c:v>81.65087890625</c:v>
                </c:pt>
                <c:pt idx="556">
                  <c:v>81.660362243652301</c:v>
                </c:pt>
                <c:pt idx="557">
                  <c:v>81.689117431640597</c:v>
                </c:pt>
                <c:pt idx="558">
                  <c:v>81.679130554199205</c:v>
                </c:pt>
                <c:pt idx="559">
                  <c:v>81.683341979980497</c:v>
                </c:pt>
                <c:pt idx="560">
                  <c:v>81.693519592285199</c:v>
                </c:pt>
                <c:pt idx="561">
                  <c:v>81.678916931152301</c:v>
                </c:pt>
                <c:pt idx="562">
                  <c:v>81.664848327636705</c:v>
                </c:pt>
                <c:pt idx="563">
                  <c:v>81.647850036621094</c:v>
                </c:pt>
                <c:pt idx="564">
                  <c:v>81.659210205078097</c:v>
                </c:pt>
                <c:pt idx="565">
                  <c:v>81.650535583496094</c:v>
                </c:pt>
                <c:pt idx="566">
                  <c:v>81.643218994140597</c:v>
                </c:pt>
                <c:pt idx="567">
                  <c:v>81.641532897949205</c:v>
                </c:pt>
                <c:pt idx="568">
                  <c:v>81.636161804199205</c:v>
                </c:pt>
                <c:pt idx="569">
                  <c:v>81.475433349609403</c:v>
                </c:pt>
                <c:pt idx="570">
                  <c:v>81.583419799804702</c:v>
                </c:pt>
                <c:pt idx="571">
                  <c:v>81.615913391113295</c:v>
                </c:pt>
                <c:pt idx="572">
                  <c:v>81.635314941406307</c:v>
                </c:pt>
                <c:pt idx="573">
                  <c:v>81.640876770019503</c:v>
                </c:pt>
                <c:pt idx="574">
                  <c:v>81.538909912109403</c:v>
                </c:pt>
                <c:pt idx="575">
                  <c:v>81.597236633300795</c:v>
                </c:pt>
                <c:pt idx="576">
                  <c:v>81.621597290039105</c:v>
                </c:pt>
                <c:pt idx="577">
                  <c:v>81.618751525878906</c:v>
                </c:pt>
                <c:pt idx="578">
                  <c:v>81.630020141601605</c:v>
                </c:pt>
                <c:pt idx="579">
                  <c:v>81.589057922363295</c:v>
                </c:pt>
                <c:pt idx="580">
                  <c:v>81.601066589355497</c:v>
                </c:pt>
                <c:pt idx="581">
                  <c:v>81.630874633789105</c:v>
                </c:pt>
                <c:pt idx="582">
                  <c:v>81.602676391601605</c:v>
                </c:pt>
                <c:pt idx="583">
                  <c:v>81.599960327148395</c:v>
                </c:pt>
                <c:pt idx="584">
                  <c:v>81.614822387695298</c:v>
                </c:pt>
                <c:pt idx="585">
                  <c:v>81.627876281738295</c:v>
                </c:pt>
                <c:pt idx="586">
                  <c:v>81.528831481933594</c:v>
                </c:pt>
                <c:pt idx="587">
                  <c:v>81.601982116699205</c:v>
                </c:pt>
                <c:pt idx="588">
                  <c:v>81.606361389160199</c:v>
                </c:pt>
                <c:pt idx="589">
                  <c:v>81.601516723632798</c:v>
                </c:pt>
                <c:pt idx="590">
                  <c:v>81.506057739257798</c:v>
                </c:pt>
                <c:pt idx="591">
                  <c:v>81.547294616699205</c:v>
                </c:pt>
                <c:pt idx="592">
                  <c:v>81.561515808105497</c:v>
                </c:pt>
                <c:pt idx="593">
                  <c:v>81.590576171875</c:v>
                </c:pt>
                <c:pt idx="594">
                  <c:v>81.633796691894503</c:v>
                </c:pt>
                <c:pt idx="595">
                  <c:v>81.598747253417997</c:v>
                </c:pt>
                <c:pt idx="596">
                  <c:v>81.591842651367202</c:v>
                </c:pt>
                <c:pt idx="597">
                  <c:v>81.635093688964801</c:v>
                </c:pt>
                <c:pt idx="598">
                  <c:v>81.615562438964801</c:v>
                </c:pt>
                <c:pt idx="599">
                  <c:v>81.614700317382798</c:v>
                </c:pt>
                <c:pt idx="600">
                  <c:v>81.627334594726605</c:v>
                </c:pt>
                <c:pt idx="601">
                  <c:v>81.604080200195298</c:v>
                </c:pt>
                <c:pt idx="602">
                  <c:v>81.620368957519503</c:v>
                </c:pt>
                <c:pt idx="603">
                  <c:v>81.619232177734403</c:v>
                </c:pt>
                <c:pt idx="604">
                  <c:v>81.646270751953097</c:v>
                </c:pt>
                <c:pt idx="605">
                  <c:v>81.608558654785199</c:v>
                </c:pt>
                <c:pt idx="606">
                  <c:v>81.586700439453097</c:v>
                </c:pt>
                <c:pt idx="607">
                  <c:v>81.625915527343807</c:v>
                </c:pt>
                <c:pt idx="608">
                  <c:v>81.60791015625</c:v>
                </c:pt>
                <c:pt idx="609">
                  <c:v>81.601783752441406</c:v>
                </c:pt>
                <c:pt idx="610">
                  <c:v>81.593521118164105</c:v>
                </c:pt>
                <c:pt idx="611">
                  <c:v>81.615478515625</c:v>
                </c:pt>
                <c:pt idx="612">
                  <c:v>81.596473693847699</c:v>
                </c:pt>
                <c:pt idx="613">
                  <c:v>81.6221923828125</c:v>
                </c:pt>
                <c:pt idx="614">
                  <c:v>81.61767578125</c:v>
                </c:pt>
                <c:pt idx="615">
                  <c:v>81.614227294921903</c:v>
                </c:pt>
                <c:pt idx="616">
                  <c:v>81.635833740234403</c:v>
                </c:pt>
                <c:pt idx="617">
                  <c:v>81.625244140625</c:v>
                </c:pt>
                <c:pt idx="618">
                  <c:v>81.627052307128906</c:v>
                </c:pt>
                <c:pt idx="619">
                  <c:v>81.626243591308594</c:v>
                </c:pt>
                <c:pt idx="620">
                  <c:v>81.6070556640625</c:v>
                </c:pt>
                <c:pt idx="621">
                  <c:v>81.590896606445298</c:v>
                </c:pt>
                <c:pt idx="622">
                  <c:v>81.641807556152301</c:v>
                </c:pt>
                <c:pt idx="623">
                  <c:v>81.6304931640625</c:v>
                </c:pt>
                <c:pt idx="624">
                  <c:v>81.623062133789105</c:v>
                </c:pt>
                <c:pt idx="625">
                  <c:v>81.618057250976605</c:v>
                </c:pt>
                <c:pt idx="626">
                  <c:v>81.568405151367202</c:v>
                </c:pt>
                <c:pt idx="627">
                  <c:v>81.529296875</c:v>
                </c:pt>
                <c:pt idx="628">
                  <c:v>81.559486389160199</c:v>
                </c:pt>
                <c:pt idx="629">
                  <c:v>81.580070495605497</c:v>
                </c:pt>
                <c:pt idx="630">
                  <c:v>81.615745544433594</c:v>
                </c:pt>
                <c:pt idx="631">
                  <c:v>81.566123962402301</c:v>
                </c:pt>
                <c:pt idx="632">
                  <c:v>81.586540222167997</c:v>
                </c:pt>
                <c:pt idx="633">
                  <c:v>81.581016540527301</c:v>
                </c:pt>
                <c:pt idx="634">
                  <c:v>81.576103210449205</c:v>
                </c:pt>
                <c:pt idx="635">
                  <c:v>81.573081970214801</c:v>
                </c:pt>
                <c:pt idx="636">
                  <c:v>81.583106994628906</c:v>
                </c:pt>
                <c:pt idx="637">
                  <c:v>81.636482238769503</c:v>
                </c:pt>
                <c:pt idx="638">
                  <c:v>81.622467041015597</c:v>
                </c:pt>
                <c:pt idx="639">
                  <c:v>81.624153137207003</c:v>
                </c:pt>
                <c:pt idx="640">
                  <c:v>81.600402832031307</c:v>
                </c:pt>
                <c:pt idx="641">
                  <c:v>81.633148193359403</c:v>
                </c:pt>
                <c:pt idx="642">
                  <c:v>81.587272644042997</c:v>
                </c:pt>
                <c:pt idx="643">
                  <c:v>81.609565734863295</c:v>
                </c:pt>
                <c:pt idx="644">
                  <c:v>81.621765136718807</c:v>
                </c:pt>
                <c:pt idx="645">
                  <c:v>81.634826660156307</c:v>
                </c:pt>
                <c:pt idx="646">
                  <c:v>81.631660461425795</c:v>
                </c:pt>
                <c:pt idx="647">
                  <c:v>81.618789672851605</c:v>
                </c:pt>
                <c:pt idx="648">
                  <c:v>81.616844177246094</c:v>
                </c:pt>
                <c:pt idx="649">
                  <c:v>81.633247375488295</c:v>
                </c:pt>
                <c:pt idx="650">
                  <c:v>81.625946044921903</c:v>
                </c:pt>
                <c:pt idx="651">
                  <c:v>81.647163391113295</c:v>
                </c:pt>
                <c:pt idx="652">
                  <c:v>81.633895874023395</c:v>
                </c:pt>
                <c:pt idx="653">
                  <c:v>81.640983581542997</c:v>
                </c:pt>
                <c:pt idx="654">
                  <c:v>81.590408325195298</c:v>
                </c:pt>
                <c:pt idx="655">
                  <c:v>81.631752014160199</c:v>
                </c:pt>
                <c:pt idx="656">
                  <c:v>81.656280517578097</c:v>
                </c:pt>
                <c:pt idx="657">
                  <c:v>81.4932861328125</c:v>
                </c:pt>
                <c:pt idx="658">
                  <c:v>81.620574951171903</c:v>
                </c:pt>
                <c:pt idx="659">
                  <c:v>81.631164550781307</c:v>
                </c:pt>
                <c:pt idx="660">
                  <c:v>81.650497436523395</c:v>
                </c:pt>
                <c:pt idx="661">
                  <c:v>81.655662536621094</c:v>
                </c:pt>
                <c:pt idx="662">
                  <c:v>81.678443908691406</c:v>
                </c:pt>
                <c:pt idx="663">
                  <c:v>81.669158935546903</c:v>
                </c:pt>
                <c:pt idx="664">
                  <c:v>81.667938232421903</c:v>
                </c:pt>
                <c:pt idx="665">
                  <c:v>81.652397155761705</c:v>
                </c:pt>
                <c:pt idx="666">
                  <c:v>81.645339965820298</c:v>
                </c:pt>
                <c:pt idx="667">
                  <c:v>81.554534912109403</c:v>
                </c:pt>
                <c:pt idx="668">
                  <c:v>81.628150939941406</c:v>
                </c:pt>
                <c:pt idx="669">
                  <c:v>81.635459899902301</c:v>
                </c:pt>
                <c:pt idx="670">
                  <c:v>81.663597106933594</c:v>
                </c:pt>
                <c:pt idx="671">
                  <c:v>81.650772094726605</c:v>
                </c:pt>
                <c:pt idx="672">
                  <c:v>81.660781860351605</c:v>
                </c:pt>
                <c:pt idx="673">
                  <c:v>81.683128356933594</c:v>
                </c:pt>
                <c:pt idx="674">
                  <c:v>81.637504577636705</c:v>
                </c:pt>
                <c:pt idx="675">
                  <c:v>81.635719299316406</c:v>
                </c:pt>
                <c:pt idx="676">
                  <c:v>81.654327392578097</c:v>
                </c:pt>
                <c:pt idx="677">
                  <c:v>81.651626586914105</c:v>
                </c:pt>
                <c:pt idx="678">
                  <c:v>81.651176452636705</c:v>
                </c:pt>
                <c:pt idx="679">
                  <c:v>81.596633911132798</c:v>
                </c:pt>
                <c:pt idx="680">
                  <c:v>81.653976440429702</c:v>
                </c:pt>
              </c:numCache>
            </c:numRef>
          </c:val>
          <c:smooth val="0"/>
        </c:ser>
        <c:ser>
          <c:idx val="10"/>
          <c:order val="6"/>
          <c:tx>
            <c:strRef>
              <c:f>'Test Data'!$H$1</c:f>
              <c:strCache>
                <c:ptCount val="1"/>
                <c:pt idx="0">
                  <c:v>U17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Data'!$H$2:$H$682</c:f>
              <c:numCache>
                <c:formatCode>General</c:formatCode>
                <c:ptCount val="681"/>
                <c:pt idx="0">
                  <c:v>48.179344177246101</c:v>
                </c:pt>
                <c:pt idx="1">
                  <c:v>49.569812774658203</c:v>
                </c:pt>
                <c:pt idx="2">
                  <c:v>50.814525604247997</c:v>
                </c:pt>
                <c:pt idx="3">
                  <c:v>51.932567596435497</c:v>
                </c:pt>
                <c:pt idx="4">
                  <c:v>52.979991912841797</c:v>
                </c:pt>
                <c:pt idx="5">
                  <c:v>53.966331481933601</c:v>
                </c:pt>
                <c:pt idx="6">
                  <c:v>54.827838897705099</c:v>
                </c:pt>
                <c:pt idx="7">
                  <c:v>55.645004272460902</c:v>
                </c:pt>
                <c:pt idx="8">
                  <c:v>56.401016235351598</c:v>
                </c:pt>
                <c:pt idx="9">
                  <c:v>57.1652641296387</c:v>
                </c:pt>
                <c:pt idx="10">
                  <c:v>57.860649108886697</c:v>
                </c:pt>
                <c:pt idx="11">
                  <c:v>58.511383056640597</c:v>
                </c:pt>
                <c:pt idx="12">
                  <c:v>59.137905120849602</c:v>
                </c:pt>
                <c:pt idx="13">
                  <c:v>59.713909149169901</c:v>
                </c:pt>
                <c:pt idx="14">
                  <c:v>60.321571350097699</c:v>
                </c:pt>
                <c:pt idx="15">
                  <c:v>60.809028625488303</c:v>
                </c:pt>
                <c:pt idx="16">
                  <c:v>61.364162445068402</c:v>
                </c:pt>
                <c:pt idx="17">
                  <c:v>61.849372863769503</c:v>
                </c:pt>
                <c:pt idx="18">
                  <c:v>62.363704681396499</c:v>
                </c:pt>
                <c:pt idx="19">
                  <c:v>62.7752685546875</c:v>
                </c:pt>
                <c:pt idx="20">
                  <c:v>63.222259521484403</c:v>
                </c:pt>
                <c:pt idx="21">
                  <c:v>63.681034088134801</c:v>
                </c:pt>
                <c:pt idx="22">
                  <c:v>64.077331542968807</c:v>
                </c:pt>
                <c:pt idx="23">
                  <c:v>64.480995178222699</c:v>
                </c:pt>
                <c:pt idx="24">
                  <c:v>64.882865905761705</c:v>
                </c:pt>
                <c:pt idx="25">
                  <c:v>65.245590209960895</c:v>
                </c:pt>
                <c:pt idx="26">
                  <c:v>65.599670410156307</c:v>
                </c:pt>
                <c:pt idx="27">
                  <c:v>65.933242797851605</c:v>
                </c:pt>
                <c:pt idx="28">
                  <c:v>66.287605285644503</c:v>
                </c:pt>
                <c:pt idx="29">
                  <c:v>66.5906982421875</c:v>
                </c:pt>
                <c:pt idx="30">
                  <c:v>66.907585144042997</c:v>
                </c:pt>
                <c:pt idx="31">
                  <c:v>67.192848205566406</c:v>
                </c:pt>
                <c:pt idx="32">
                  <c:v>67.477226257324205</c:v>
                </c:pt>
                <c:pt idx="33">
                  <c:v>67.772872924804702</c:v>
                </c:pt>
                <c:pt idx="34">
                  <c:v>68.033966064453097</c:v>
                </c:pt>
                <c:pt idx="35">
                  <c:v>68.3343505859375</c:v>
                </c:pt>
                <c:pt idx="36">
                  <c:v>68.574256896972699</c:v>
                </c:pt>
                <c:pt idx="37">
                  <c:v>68.850410461425795</c:v>
                </c:pt>
                <c:pt idx="38">
                  <c:v>69.092857360839801</c:v>
                </c:pt>
                <c:pt idx="39">
                  <c:v>69.323097229003906</c:v>
                </c:pt>
                <c:pt idx="40">
                  <c:v>69.530891418457003</c:v>
                </c:pt>
                <c:pt idx="41">
                  <c:v>69.752799987792997</c:v>
                </c:pt>
                <c:pt idx="42">
                  <c:v>69.964149475097699</c:v>
                </c:pt>
                <c:pt idx="43">
                  <c:v>70.167785644531307</c:v>
                </c:pt>
                <c:pt idx="44">
                  <c:v>70.397041320800795</c:v>
                </c:pt>
                <c:pt idx="45">
                  <c:v>70.592323303222699</c:v>
                </c:pt>
                <c:pt idx="46">
                  <c:v>70.754508972167997</c:v>
                </c:pt>
                <c:pt idx="47">
                  <c:v>70.971786499023395</c:v>
                </c:pt>
                <c:pt idx="48">
                  <c:v>71.138313293457003</c:v>
                </c:pt>
                <c:pt idx="49">
                  <c:v>71.327339172363295</c:v>
                </c:pt>
                <c:pt idx="50">
                  <c:v>71.474578857421903</c:v>
                </c:pt>
                <c:pt idx="51">
                  <c:v>71.639839172363295</c:v>
                </c:pt>
                <c:pt idx="52">
                  <c:v>71.816978454589801</c:v>
                </c:pt>
                <c:pt idx="53">
                  <c:v>71.996643066406307</c:v>
                </c:pt>
                <c:pt idx="54">
                  <c:v>72.12939453125</c:v>
                </c:pt>
                <c:pt idx="55">
                  <c:v>72.250312805175795</c:v>
                </c:pt>
                <c:pt idx="56">
                  <c:v>72.409751892089801</c:v>
                </c:pt>
                <c:pt idx="57">
                  <c:v>72.5511474609375</c:v>
                </c:pt>
                <c:pt idx="58">
                  <c:v>72.690956115722699</c:v>
                </c:pt>
                <c:pt idx="59">
                  <c:v>72.813873291015597</c:v>
                </c:pt>
                <c:pt idx="60">
                  <c:v>72.947799682617202</c:v>
                </c:pt>
                <c:pt idx="61">
                  <c:v>73.084136962890597</c:v>
                </c:pt>
                <c:pt idx="62">
                  <c:v>73.201683044433594</c:v>
                </c:pt>
                <c:pt idx="63">
                  <c:v>73.3001708984375</c:v>
                </c:pt>
                <c:pt idx="64">
                  <c:v>73.394302368164105</c:v>
                </c:pt>
                <c:pt idx="65">
                  <c:v>73.554115295410199</c:v>
                </c:pt>
                <c:pt idx="66">
                  <c:v>73.636619567871094</c:v>
                </c:pt>
                <c:pt idx="67">
                  <c:v>73.729537963867202</c:v>
                </c:pt>
                <c:pt idx="68">
                  <c:v>73.805038452148395</c:v>
                </c:pt>
                <c:pt idx="69">
                  <c:v>73.898262023925795</c:v>
                </c:pt>
                <c:pt idx="70">
                  <c:v>74.012191772460895</c:v>
                </c:pt>
                <c:pt idx="71">
                  <c:v>74.117362976074205</c:v>
                </c:pt>
                <c:pt idx="72">
                  <c:v>74.211235046386705</c:v>
                </c:pt>
                <c:pt idx="73">
                  <c:v>74.302619934082003</c:v>
                </c:pt>
                <c:pt idx="74">
                  <c:v>74.363250732421903</c:v>
                </c:pt>
                <c:pt idx="75">
                  <c:v>74.473518371582003</c:v>
                </c:pt>
                <c:pt idx="76">
                  <c:v>74.593650817871094</c:v>
                </c:pt>
                <c:pt idx="77">
                  <c:v>74.671142578125</c:v>
                </c:pt>
                <c:pt idx="78">
                  <c:v>74.736373901367202</c:v>
                </c:pt>
                <c:pt idx="79">
                  <c:v>74.809707641601605</c:v>
                </c:pt>
                <c:pt idx="80">
                  <c:v>74.898307800292997</c:v>
                </c:pt>
                <c:pt idx="81">
                  <c:v>74.964866638183594</c:v>
                </c:pt>
                <c:pt idx="82">
                  <c:v>75.032417297363295</c:v>
                </c:pt>
                <c:pt idx="83">
                  <c:v>75.105697631835895</c:v>
                </c:pt>
                <c:pt idx="84">
                  <c:v>75.199272155761705</c:v>
                </c:pt>
                <c:pt idx="85">
                  <c:v>75.268714904785199</c:v>
                </c:pt>
                <c:pt idx="86">
                  <c:v>75.277015686035199</c:v>
                </c:pt>
                <c:pt idx="87">
                  <c:v>75.365287780761705</c:v>
                </c:pt>
                <c:pt idx="88">
                  <c:v>75.387039184570298</c:v>
                </c:pt>
                <c:pt idx="89">
                  <c:v>75.483337402343807</c:v>
                </c:pt>
                <c:pt idx="90">
                  <c:v>75.548751831054702</c:v>
                </c:pt>
                <c:pt idx="91">
                  <c:v>75.567665100097699</c:v>
                </c:pt>
                <c:pt idx="92">
                  <c:v>75.652603149414105</c:v>
                </c:pt>
                <c:pt idx="93">
                  <c:v>75.678970336914105</c:v>
                </c:pt>
                <c:pt idx="94">
                  <c:v>75.725891113281307</c:v>
                </c:pt>
                <c:pt idx="95">
                  <c:v>75.830772399902301</c:v>
                </c:pt>
                <c:pt idx="96">
                  <c:v>75.827789306640597</c:v>
                </c:pt>
                <c:pt idx="97">
                  <c:v>75.835243225097699</c:v>
                </c:pt>
                <c:pt idx="98">
                  <c:v>75.943138122558594</c:v>
                </c:pt>
                <c:pt idx="99">
                  <c:v>75.987541198730497</c:v>
                </c:pt>
                <c:pt idx="100">
                  <c:v>76.030448913574205</c:v>
                </c:pt>
                <c:pt idx="101">
                  <c:v>76.048805236816406</c:v>
                </c:pt>
                <c:pt idx="102">
                  <c:v>76.095726013183594</c:v>
                </c:pt>
                <c:pt idx="103">
                  <c:v>76.156700134277301</c:v>
                </c:pt>
                <c:pt idx="104">
                  <c:v>76.211296081542997</c:v>
                </c:pt>
                <c:pt idx="105">
                  <c:v>76.276130676269503</c:v>
                </c:pt>
                <c:pt idx="106">
                  <c:v>76.275604248046903</c:v>
                </c:pt>
                <c:pt idx="107">
                  <c:v>76.292236328125</c:v>
                </c:pt>
                <c:pt idx="108">
                  <c:v>76.336570739746094</c:v>
                </c:pt>
                <c:pt idx="109">
                  <c:v>76.3990478515625</c:v>
                </c:pt>
                <c:pt idx="110">
                  <c:v>76.471862792968807</c:v>
                </c:pt>
                <c:pt idx="111">
                  <c:v>76.511085510253906</c:v>
                </c:pt>
                <c:pt idx="112">
                  <c:v>76.534873962402301</c:v>
                </c:pt>
                <c:pt idx="113">
                  <c:v>76.594566345214801</c:v>
                </c:pt>
                <c:pt idx="114">
                  <c:v>76.647537231445298</c:v>
                </c:pt>
                <c:pt idx="115">
                  <c:v>76.706184387207003</c:v>
                </c:pt>
                <c:pt idx="116">
                  <c:v>76.720558166503906</c:v>
                </c:pt>
                <c:pt idx="117">
                  <c:v>76.733337402343807</c:v>
                </c:pt>
                <c:pt idx="118">
                  <c:v>76.763992309570298</c:v>
                </c:pt>
                <c:pt idx="119">
                  <c:v>76.798179626464801</c:v>
                </c:pt>
                <c:pt idx="120">
                  <c:v>76.804039001464801</c:v>
                </c:pt>
                <c:pt idx="121">
                  <c:v>76.837875366210895</c:v>
                </c:pt>
                <c:pt idx="122">
                  <c:v>76.863761901855497</c:v>
                </c:pt>
                <c:pt idx="123">
                  <c:v>76.898597717285199</c:v>
                </c:pt>
                <c:pt idx="124">
                  <c:v>76.932884216308594</c:v>
                </c:pt>
                <c:pt idx="125">
                  <c:v>76.971015930175795</c:v>
                </c:pt>
                <c:pt idx="126">
                  <c:v>76.977638244628906</c:v>
                </c:pt>
                <c:pt idx="127">
                  <c:v>77.028656005859403</c:v>
                </c:pt>
                <c:pt idx="128">
                  <c:v>77.031913757324205</c:v>
                </c:pt>
                <c:pt idx="129">
                  <c:v>77.072921752929702</c:v>
                </c:pt>
                <c:pt idx="130">
                  <c:v>77.108551025390597</c:v>
                </c:pt>
                <c:pt idx="131">
                  <c:v>77.120246887207003</c:v>
                </c:pt>
                <c:pt idx="132">
                  <c:v>77.149787902832003</c:v>
                </c:pt>
                <c:pt idx="133">
                  <c:v>77.147377014160199</c:v>
                </c:pt>
                <c:pt idx="134">
                  <c:v>77.188568115234403</c:v>
                </c:pt>
                <c:pt idx="135">
                  <c:v>77.204231262207003</c:v>
                </c:pt>
                <c:pt idx="136">
                  <c:v>77.196983337402301</c:v>
                </c:pt>
                <c:pt idx="137">
                  <c:v>77.267585754394503</c:v>
                </c:pt>
                <c:pt idx="138">
                  <c:v>77.238754272460895</c:v>
                </c:pt>
                <c:pt idx="139">
                  <c:v>77.290931701660199</c:v>
                </c:pt>
                <c:pt idx="140">
                  <c:v>77.316436767578097</c:v>
                </c:pt>
                <c:pt idx="141">
                  <c:v>77.302520751953097</c:v>
                </c:pt>
                <c:pt idx="142">
                  <c:v>77.387634277343807</c:v>
                </c:pt>
                <c:pt idx="143">
                  <c:v>77.362403869628906</c:v>
                </c:pt>
                <c:pt idx="144">
                  <c:v>77.413734436035199</c:v>
                </c:pt>
                <c:pt idx="145">
                  <c:v>77.432403564453097</c:v>
                </c:pt>
                <c:pt idx="146">
                  <c:v>77.441459655761705</c:v>
                </c:pt>
                <c:pt idx="147">
                  <c:v>77.450401306152301</c:v>
                </c:pt>
                <c:pt idx="148">
                  <c:v>77.487876892089801</c:v>
                </c:pt>
                <c:pt idx="149">
                  <c:v>77.480041503906307</c:v>
                </c:pt>
                <c:pt idx="150">
                  <c:v>77.523887634277301</c:v>
                </c:pt>
                <c:pt idx="151">
                  <c:v>77.531608581542997</c:v>
                </c:pt>
                <c:pt idx="152">
                  <c:v>77.537902832031307</c:v>
                </c:pt>
                <c:pt idx="153">
                  <c:v>77.573776245117202</c:v>
                </c:pt>
                <c:pt idx="154">
                  <c:v>77.533477783203097</c:v>
                </c:pt>
                <c:pt idx="155">
                  <c:v>77.569648742675795</c:v>
                </c:pt>
                <c:pt idx="156">
                  <c:v>77.578529357910199</c:v>
                </c:pt>
                <c:pt idx="157">
                  <c:v>77.580589294433594</c:v>
                </c:pt>
                <c:pt idx="158">
                  <c:v>77.616920471191406</c:v>
                </c:pt>
                <c:pt idx="159">
                  <c:v>77.614685058593807</c:v>
                </c:pt>
                <c:pt idx="160">
                  <c:v>77.648460388183594</c:v>
                </c:pt>
                <c:pt idx="161">
                  <c:v>77.632606506347699</c:v>
                </c:pt>
                <c:pt idx="162">
                  <c:v>77.642959594726605</c:v>
                </c:pt>
                <c:pt idx="163">
                  <c:v>77.659446716308594</c:v>
                </c:pt>
                <c:pt idx="164">
                  <c:v>77.644233703613295</c:v>
                </c:pt>
                <c:pt idx="165">
                  <c:v>77.701957702636705</c:v>
                </c:pt>
                <c:pt idx="166">
                  <c:v>77.667213439941406</c:v>
                </c:pt>
                <c:pt idx="167">
                  <c:v>77.710876464843807</c:v>
                </c:pt>
                <c:pt idx="168">
                  <c:v>77.713150024414105</c:v>
                </c:pt>
                <c:pt idx="169">
                  <c:v>77.688804626464801</c:v>
                </c:pt>
                <c:pt idx="170">
                  <c:v>77.723724365234403</c:v>
                </c:pt>
                <c:pt idx="171">
                  <c:v>77.701690673828097</c:v>
                </c:pt>
                <c:pt idx="172">
                  <c:v>77.756095886230497</c:v>
                </c:pt>
                <c:pt idx="173">
                  <c:v>77.751853942871094</c:v>
                </c:pt>
                <c:pt idx="174">
                  <c:v>77.78369140625</c:v>
                </c:pt>
                <c:pt idx="175">
                  <c:v>77.7784423828125</c:v>
                </c:pt>
                <c:pt idx="176">
                  <c:v>77.781105041503906</c:v>
                </c:pt>
                <c:pt idx="177">
                  <c:v>77.818168640136705</c:v>
                </c:pt>
                <c:pt idx="178">
                  <c:v>77.798141479492202</c:v>
                </c:pt>
                <c:pt idx="179">
                  <c:v>77.802894592285199</c:v>
                </c:pt>
                <c:pt idx="180">
                  <c:v>77.7900390625</c:v>
                </c:pt>
                <c:pt idx="181">
                  <c:v>77.827056884765597</c:v>
                </c:pt>
                <c:pt idx="182">
                  <c:v>77.853767395019503</c:v>
                </c:pt>
                <c:pt idx="183">
                  <c:v>77.849288940429702</c:v>
                </c:pt>
                <c:pt idx="184">
                  <c:v>77.864463806152301</c:v>
                </c:pt>
                <c:pt idx="185">
                  <c:v>77.866622924804702</c:v>
                </c:pt>
                <c:pt idx="186">
                  <c:v>77.851020812988295</c:v>
                </c:pt>
                <c:pt idx="187">
                  <c:v>77.902809143066406</c:v>
                </c:pt>
                <c:pt idx="188">
                  <c:v>77.892021179199205</c:v>
                </c:pt>
                <c:pt idx="189">
                  <c:v>77.909233093261705</c:v>
                </c:pt>
                <c:pt idx="190">
                  <c:v>77.890197753906307</c:v>
                </c:pt>
                <c:pt idx="191">
                  <c:v>77.908676147460895</c:v>
                </c:pt>
                <c:pt idx="192">
                  <c:v>77.937660217285199</c:v>
                </c:pt>
                <c:pt idx="193">
                  <c:v>77.928047180175795</c:v>
                </c:pt>
                <c:pt idx="194">
                  <c:v>77.940361022949205</c:v>
                </c:pt>
                <c:pt idx="195">
                  <c:v>77.935455322265597</c:v>
                </c:pt>
                <c:pt idx="196">
                  <c:v>77.967910766601605</c:v>
                </c:pt>
                <c:pt idx="197">
                  <c:v>77.964569091796903</c:v>
                </c:pt>
                <c:pt idx="198">
                  <c:v>77.970230102539105</c:v>
                </c:pt>
                <c:pt idx="199">
                  <c:v>77.968475341796903</c:v>
                </c:pt>
                <c:pt idx="200">
                  <c:v>77.945808410644503</c:v>
                </c:pt>
                <c:pt idx="201">
                  <c:v>77.967071533203097</c:v>
                </c:pt>
                <c:pt idx="202">
                  <c:v>77.966194152832003</c:v>
                </c:pt>
                <c:pt idx="203">
                  <c:v>77.995567321777301</c:v>
                </c:pt>
                <c:pt idx="204">
                  <c:v>77.954292297363295</c:v>
                </c:pt>
                <c:pt idx="205">
                  <c:v>77.992935180664105</c:v>
                </c:pt>
                <c:pt idx="206">
                  <c:v>77.942489624023395</c:v>
                </c:pt>
                <c:pt idx="207">
                  <c:v>77.951377868652301</c:v>
                </c:pt>
                <c:pt idx="208">
                  <c:v>77.998306274414105</c:v>
                </c:pt>
                <c:pt idx="209">
                  <c:v>78.02294921875</c:v>
                </c:pt>
                <c:pt idx="210">
                  <c:v>77.995651245117202</c:v>
                </c:pt>
                <c:pt idx="211">
                  <c:v>78.032752990722699</c:v>
                </c:pt>
                <c:pt idx="212">
                  <c:v>78.017189025878906</c:v>
                </c:pt>
                <c:pt idx="213">
                  <c:v>78.018821716308594</c:v>
                </c:pt>
                <c:pt idx="214">
                  <c:v>78.010124206542997</c:v>
                </c:pt>
                <c:pt idx="215">
                  <c:v>78.026626586914105</c:v>
                </c:pt>
                <c:pt idx="216">
                  <c:v>77.998840332031307</c:v>
                </c:pt>
                <c:pt idx="217">
                  <c:v>78.037033081054702</c:v>
                </c:pt>
                <c:pt idx="218">
                  <c:v>78.047309875488295</c:v>
                </c:pt>
                <c:pt idx="219">
                  <c:v>78.038719177246094</c:v>
                </c:pt>
                <c:pt idx="220">
                  <c:v>78.048873901367202</c:v>
                </c:pt>
                <c:pt idx="221">
                  <c:v>78.032440185546903</c:v>
                </c:pt>
                <c:pt idx="222">
                  <c:v>78.035568237304702</c:v>
                </c:pt>
                <c:pt idx="223">
                  <c:v>78.027786254882798</c:v>
                </c:pt>
                <c:pt idx="224">
                  <c:v>77.977493286132798</c:v>
                </c:pt>
                <c:pt idx="225">
                  <c:v>77.997283935546903</c:v>
                </c:pt>
                <c:pt idx="226">
                  <c:v>78.001701354980497</c:v>
                </c:pt>
                <c:pt idx="227">
                  <c:v>78.03369140625</c:v>
                </c:pt>
                <c:pt idx="228">
                  <c:v>78.027572631835895</c:v>
                </c:pt>
                <c:pt idx="229">
                  <c:v>78.039344787597699</c:v>
                </c:pt>
                <c:pt idx="230">
                  <c:v>78.046432495117202</c:v>
                </c:pt>
                <c:pt idx="231">
                  <c:v>78.055992126464801</c:v>
                </c:pt>
                <c:pt idx="232">
                  <c:v>78.072326660156307</c:v>
                </c:pt>
                <c:pt idx="233">
                  <c:v>78.033523559570298</c:v>
                </c:pt>
                <c:pt idx="234">
                  <c:v>78.058815002441406</c:v>
                </c:pt>
                <c:pt idx="235">
                  <c:v>78.043731689453097</c:v>
                </c:pt>
                <c:pt idx="236">
                  <c:v>78.059753417968807</c:v>
                </c:pt>
                <c:pt idx="237">
                  <c:v>78.092765808105497</c:v>
                </c:pt>
                <c:pt idx="238">
                  <c:v>78.061737060546903</c:v>
                </c:pt>
                <c:pt idx="239">
                  <c:v>78.102973937988295</c:v>
                </c:pt>
                <c:pt idx="240">
                  <c:v>78.073623657226605</c:v>
                </c:pt>
                <c:pt idx="241">
                  <c:v>78.097053527832003</c:v>
                </c:pt>
                <c:pt idx="242">
                  <c:v>78.092147827148395</c:v>
                </c:pt>
                <c:pt idx="243">
                  <c:v>78.077156066894503</c:v>
                </c:pt>
                <c:pt idx="244">
                  <c:v>78.112899780273395</c:v>
                </c:pt>
                <c:pt idx="245">
                  <c:v>78.049583435058594</c:v>
                </c:pt>
                <c:pt idx="246">
                  <c:v>78.125709533691406</c:v>
                </c:pt>
                <c:pt idx="247">
                  <c:v>78.075141906738295</c:v>
                </c:pt>
                <c:pt idx="248">
                  <c:v>78.103500366210895</c:v>
                </c:pt>
                <c:pt idx="249">
                  <c:v>78.098701477050795</c:v>
                </c:pt>
                <c:pt idx="250">
                  <c:v>78.098548889160199</c:v>
                </c:pt>
                <c:pt idx="251">
                  <c:v>78.110885620117202</c:v>
                </c:pt>
                <c:pt idx="252">
                  <c:v>78.121940612792997</c:v>
                </c:pt>
                <c:pt idx="253">
                  <c:v>78.119041442871094</c:v>
                </c:pt>
                <c:pt idx="254">
                  <c:v>78.094169616699205</c:v>
                </c:pt>
                <c:pt idx="255">
                  <c:v>78.129386901855497</c:v>
                </c:pt>
                <c:pt idx="256">
                  <c:v>78.111061096191406</c:v>
                </c:pt>
                <c:pt idx="257">
                  <c:v>78.131172180175795</c:v>
                </c:pt>
                <c:pt idx="258">
                  <c:v>78.113494873046903</c:v>
                </c:pt>
                <c:pt idx="259">
                  <c:v>78.096687316894503</c:v>
                </c:pt>
                <c:pt idx="260">
                  <c:v>78.132881164550795</c:v>
                </c:pt>
                <c:pt idx="261">
                  <c:v>78.113082885742202</c:v>
                </c:pt>
                <c:pt idx="262">
                  <c:v>78.082176208496094</c:v>
                </c:pt>
                <c:pt idx="263">
                  <c:v>78.089454650878906</c:v>
                </c:pt>
                <c:pt idx="264">
                  <c:v>78.086563110351605</c:v>
                </c:pt>
                <c:pt idx="265">
                  <c:v>78.120574951171903</c:v>
                </c:pt>
                <c:pt idx="266">
                  <c:v>78.119987487792997</c:v>
                </c:pt>
                <c:pt idx="267">
                  <c:v>78.098396301269503</c:v>
                </c:pt>
                <c:pt idx="268">
                  <c:v>78.097274780273395</c:v>
                </c:pt>
                <c:pt idx="269">
                  <c:v>78.092262268066406</c:v>
                </c:pt>
                <c:pt idx="270">
                  <c:v>78.124382019042997</c:v>
                </c:pt>
                <c:pt idx="271">
                  <c:v>78.100357055664105</c:v>
                </c:pt>
                <c:pt idx="272">
                  <c:v>78.134674072265597</c:v>
                </c:pt>
                <c:pt idx="273">
                  <c:v>78.118850708007798</c:v>
                </c:pt>
                <c:pt idx="274">
                  <c:v>78.14013671875</c:v>
                </c:pt>
                <c:pt idx="275">
                  <c:v>78.154129028320298</c:v>
                </c:pt>
                <c:pt idx="276">
                  <c:v>78.099220275878906</c:v>
                </c:pt>
                <c:pt idx="277">
                  <c:v>78.136672973632798</c:v>
                </c:pt>
                <c:pt idx="278">
                  <c:v>78.110862731933594</c:v>
                </c:pt>
                <c:pt idx="279">
                  <c:v>78.126808166503906</c:v>
                </c:pt>
                <c:pt idx="280">
                  <c:v>78.092201232910199</c:v>
                </c:pt>
                <c:pt idx="281">
                  <c:v>78.0875244140625</c:v>
                </c:pt>
                <c:pt idx="282">
                  <c:v>78.115577697753906</c:v>
                </c:pt>
                <c:pt idx="283">
                  <c:v>78.094879150390597</c:v>
                </c:pt>
                <c:pt idx="284">
                  <c:v>78.100044250488295</c:v>
                </c:pt>
                <c:pt idx="285">
                  <c:v>78.1070556640625</c:v>
                </c:pt>
                <c:pt idx="286">
                  <c:v>78.136711120605497</c:v>
                </c:pt>
                <c:pt idx="287">
                  <c:v>78.128608703613295</c:v>
                </c:pt>
                <c:pt idx="288">
                  <c:v>78.136795043945298</c:v>
                </c:pt>
                <c:pt idx="289">
                  <c:v>78.136703491210895</c:v>
                </c:pt>
                <c:pt idx="290">
                  <c:v>78.151741027832003</c:v>
                </c:pt>
                <c:pt idx="291">
                  <c:v>78.146148681640597</c:v>
                </c:pt>
                <c:pt idx="292">
                  <c:v>78.163757324218807</c:v>
                </c:pt>
                <c:pt idx="293">
                  <c:v>78.138343811035199</c:v>
                </c:pt>
                <c:pt idx="294">
                  <c:v>78.151702880859403</c:v>
                </c:pt>
                <c:pt idx="295">
                  <c:v>78.144905090332003</c:v>
                </c:pt>
                <c:pt idx="296">
                  <c:v>78.149978637695298</c:v>
                </c:pt>
                <c:pt idx="297">
                  <c:v>78.152290344238295</c:v>
                </c:pt>
                <c:pt idx="298">
                  <c:v>78.143814086914105</c:v>
                </c:pt>
                <c:pt idx="299">
                  <c:v>78.154479980468807</c:v>
                </c:pt>
                <c:pt idx="300">
                  <c:v>78.121734619140597</c:v>
                </c:pt>
                <c:pt idx="301">
                  <c:v>78.116096496582003</c:v>
                </c:pt>
                <c:pt idx="302">
                  <c:v>78.147010803222699</c:v>
                </c:pt>
                <c:pt idx="303">
                  <c:v>78.156005859375</c:v>
                </c:pt>
                <c:pt idx="304">
                  <c:v>78.160293579101605</c:v>
                </c:pt>
                <c:pt idx="305">
                  <c:v>78.128921508789105</c:v>
                </c:pt>
                <c:pt idx="306">
                  <c:v>78.170516967773395</c:v>
                </c:pt>
                <c:pt idx="307">
                  <c:v>78.134529113769503</c:v>
                </c:pt>
                <c:pt idx="308">
                  <c:v>78.155067443847699</c:v>
                </c:pt>
                <c:pt idx="309">
                  <c:v>78.148185729980497</c:v>
                </c:pt>
                <c:pt idx="310">
                  <c:v>78.120307922363295</c:v>
                </c:pt>
                <c:pt idx="311">
                  <c:v>78.162193298339801</c:v>
                </c:pt>
                <c:pt idx="312">
                  <c:v>78.102104187011705</c:v>
                </c:pt>
                <c:pt idx="313">
                  <c:v>78.1287841796875</c:v>
                </c:pt>
                <c:pt idx="314">
                  <c:v>78.160453796386705</c:v>
                </c:pt>
                <c:pt idx="315">
                  <c:v>78.103164672851605</c:v>
                </c:pt>
                <c:pt idx="316">
                  <c:v>78.143630981445298</c:v>
                </c:pt>
                <c:pt idx="317">
                  <c:v>78.140464782714801</c:v>
                </c:pt>
                <c:pt idx="318">
                  <c:v>78.137229919433594</c:v>
                </c:pt>
                <c:pt idx="319">
                  <c:v>78.130447387695298</c:v>
                </c:pt>
                <c:pt idx="320">
                  <c:v>78.147804260253906</c:v>
                </c:pt>
                <c:pt idx="321">
                  <c:v>78.1478271484375</c:v>
                </c:pt>
                <c:pt idx="322">
                  <c:v>78.150794982910199</c:v>
                </c:pt>
                <c:pt idx="323">
                  <c:v>78.129798889160199</c:v>
                </c:pt>
                <c:pt idx="324">
                  <c:v>78.145942687988295</c:v>
                </c:pt>
                <c:pt idx="325">
                  <c:v>78.169960021972699</c:v>
                </c:pt>
                <c:pt idx="326">
                  <c:v>78.156906127929702</c:v>
                </c:pt>
                <c:pt idx="327">
                  <c:v>78.147644042968807</c:v>
                </c:pt>
                <c:pt idx="328">
                  <c:v>78.183586120605497</c:v>
                </c:pt>
                <c:pt idx="329">
                  <c:v>78.144233703613295</c:v>
                </c:pt>
                <c:pt idx="330">
                  <c:v>78.141494750976605</c:v>
                </c:pt>
                <c:pt idx="331">
                  <c:v>78.162414550781307</c:v>
                </c:pt>
                <c:pt idx="332">
                  <c:v>78.169403076171903</c:v>
                </c:pt>
                <c:pt idx="333">
                  <c:v>78.165496826171903</c:v>
                </c:pt>
                <c:pt idx="334">
                  <c:v>78.163909912109403</c:v>
                </c:pt>
                <c:pt idx="335">
                  <c:v>78.187812805175795</c:v>
                </c:pt>
                <c:pt idx="336">
                  <c:v>78.166053771972699</c:v>
                </c:pt>
                <c:pt idx="337">
                  <c:v>78.191680908203097</c:v>
                </c:pt>
                <c:pt idx="338">
                  <c:v>78.187637329101605</c:v>
                </c:pt>
                <c:pt idx="339">
                  <c:v>78.1695556640625</c:v>
                </c:pt>
                <c:pt idx="340">
                  <c:v>78.126487731933594</c:v>
                </c:pt>
                <c:pt idx="341">
                  <c:v>78.133255004882798</c:v>
                </c:pt>
                <c:pt idx="342">
                  <c:v>78.138488769531307</c:v>
                </c:pt>
                <c:pt idx="343">
                  <c:v>78.147377014160199</c:v>
                </c:pt>
                <c:pt idx="344">
                  <c:v>78.165428161621094</c:v>
                </c:pt>
                <c:pt idx="345">
                  <c:v>78.147727966308594</c:v>
                </c:pt>
                <c:pt idx="346">
                  <c:v>78.117416381835895</c:v>
                </c:pt>
                <c:pt idx="347">
                  <c:v>78.176506042480497</c:v>
                </c:pt>
                <c:pt idx="348">
                  <c:v>78.146507263183594</c:v>
                </c:pt>
                <c:pt idx="349">
                  <c:v>78.185554504394503</c:v>
                </c:pt>
                <c:pt idx="350">
                  <c:v>78.159362792968807</c:v>
                </c:pt>
                <c:pt idx="351">
                  <c:v>78.154846191406307</c:v>
                </c:pt>
                <c:pt idx="352">
                  <c:v>78.154426574707003</c:v>
                </c:pt>
                <c:pt idx="353">
                  <c:v>78.118133544921903</c:v>
                </c:pt>
                <c:pt idx="354">
                  <c:v>78.154022216796903</c:v>
                </c:pt>
                <c:pt idx="355">
                  <c:v>78.132682800292997</c:v>
                </c:pt>
                <c:pt idx="356">
                  <c:v>78.133270263671903</c:v>
                </c:pt>
                <c:pt idx="357">
                  <c:v>78.132522583007798</c:v>
                </c:pt>
                <c:pt idx="358">
                  <c:v>78.149253845214801</c:v>
                </c:pt>
                <c:pt idx="359">
                  <c:v>78.152099609375</c:v>
                </c:pt>
                <c:pt idx="360">
                  <c:v>78.162651062011705</c:v>
                </c:pt>
                <c:pt idx="361">
                  <c:v>78.170730590820298</c:v>
                </c:pt>
                <c:pt idx="362">
                  <c:v>78.161781311035199</c:v>
                </c:pt>
                <c:pt idx="363">
                  <c:v>78.199363708496094</c:v>
                </c:pt>
                <c:pt idx="364">
                  <c:v>78.176383972167997</c:v>
                </c:pt>
                <c:pt idx="365">
                  <c:v>78.207847595214801</c:v>
                </c:pt>
                <c:pt idx="366">
                  <c:v>78.206062316894503</c:v>
                </c:pt>
                <c:pt idx="367">
                  <c:v>78.193038940429702</c:v>
                </c:pt>
                <c:pt idx="368">
                  <c:v>78.195640563964801</c:v>
                </c:pt>
                <c:pt idx="369">
                  <c:v>78.169868469238295</c:v>
                </c:pt>
                <c:pt idx="370">
                  <c:v>78.185928344726605</c:v>
                </c:pt>
                <c:pt idx="371">
                  <c:v>78.172950744628906</c:v>
                </c:pt>
                <c:pt idx="372">
                  <c:v>78.153541564941406</c:v>
                </c:pt>
                <c:pt idx="373">
                  <c:v>78.183555603027301</c:v>
                </c:pt>
                <c:pt idx="374">
                  <c:v>78.155937194824205</c:v>
                </c:pt>
                <c:pt idx="375">
                  <c:v>78.205024719238295</c:v>
                </c:pt>
                <c:pt idx="376">
                  <c:v>78.162879943847699</c:v>
                </c:pt>
                <c:pt idx="377">
                  <c:v>78.175895690917997</c:v>
                </c:pt>
                <c:pt idx="378">
                  <c:v>78.180191040039105</c:v>
                </c:pt>
                <c:pt idx="379">
                  <c:v>78.170379638671903</c:v>
                </c:pt>
                <c:pt idx="380">
                  <c:v>78.186820983886705</c:v>
                </c:pt>
                <c:pt idx="381">
                  <c:v>78.184158325195298</c:v>
                </c:pt>
                <c:pt idx="382">
                  <c:v>78.176071166992202</c:v>
                </c:pt>
                <c:pt idx="383">
                  <c:v>78.177383422851605</c:v>
                </c:pt>
                <c:pt idx="384">
                  <c:v>78.190711975097699</c:v>
                </c:pt>
                <c:pt idx="385">
                  <c:v>78.179313659667997</c:v>
                </c:pt>
                <c:pt idx="386">
                  <c:v>78.158981323242202</c:v>
                </c:pt>
                <c:pt idx="387">
                  <c:v>78.169876098632798</c:v>
                </c:pt>
                <c:pt idx="388">
                  <c:v>78.187179565429702</c:v>
                </c:pt>
                <c:pt idx="389">
                  <c:v>78.182533264160199</c:v>
                </c:pt>
                <c:pt idx="390">
                  <c:v>78.194023132324205</c:v>
                </c:pt>
                <c:pt idx="391">
                  <c:v>78.190734863281307</c:v>
                </c:pt>
                <c:pt idx="392">
                  <c:v>78.171302795410199</c:v>
                </c:pt>
                <c:pt idx="393">
                  <c:v>78.193672180175795</c:v>
                </c:pt>
                <c:pt idx="394">
                  <c:v>78.163955688476605</c:v>
                </c:pt>
                <c:pt idx="395">
                  <c:v>78.160560607910199</c:v>
                </c:pt>
                <c:pt idx="396">
                  <c:v>78.182601928710895</c:v>
                </c:pt>
                <c:pt idx="397">
                  <c:v>78.146385192871094</c:v>
                </c:pt>
                <c:pt idx="398">
                  <c:v>78.180725097656307</c:v>
                </c:pt>
                <c:pt idx="399">
                  <c:v>78.173149108886705</c:v>
                </c:pt>
                <c:pt idx="400">
                  <c:v>78.104179382324205</c:v>
                </c:pt>
                <c:pt idx="401">
                  <c:v>78.173744201660199</c:v>
                </c:pt>
                <c:pt idx="402">
                  <c:v>78.155944824218807</c:v>
                </c:pt>
                <c:pt idx="403">
                  <c:v>78.162124633789105</c:v>
                </c:pt>
                <c:pt idx="404">
                  <c:v>78.149841308593807</c:v>
                </c:pt>
                <c:pt idx="405">
                  <c:v>78.152511596679702</c:v>
                </c:pt>
                <c:pt idx="406">
                  <c:v>78.147209167480497</c:v>
                </c:pt>
                <c:pt idx="407">
                  <c:v>78.116729736328097</c:v>
                </c:pt>
                <c:pt idx="408">
                  <c:v>78.140510559082003</c:v>
                </c:pt>
                <c:pt idx="409">
                  <c:v>78.138420104980497</c:v>
                </c:pt>
                <c:pt idx="410">
                  <c:v>78.074722290039105</c:v>
                </c:pt>
                <c:pt idx="411">
                  <c:v>78.151832580566406</c:v>
                </c:pt>
                <c:pt idx="412">
                  <c:v>78.1318359375</c:v>
                </c:pt>
                <c:pt idx="413">
                  <c:v>78.157989501953097</c:v>
                </c:pt>
                <c:pt idx="414">
                  <c:v>78.141563415527301</c:v>
                </c:pt>
                <c:pt idx="415">
                  <c:v>78.158744812011705</c:v>
                </c:pt>
                <c:pt idx="416">
                  <c:v>78.185768127441406</c:v>
                </c:pt>
                <c:pt idx="417">
                  <c:v>78.174003601074205</c:v>
                </c:pt>
                <c:pt idx="418">
                  <c:v>78.189460754394503</c:v>
                </c:pt>
                <c:pt idx="419">
                  <c:v>78.138717651367202</c:v>
                </c:pt>
                <c:pt idx="420">
                  <c:v>78.166206359863295</c:v>
                </c:pt>
                <c:pt idx="421">
                  <c:v>78.189430236816406</c:v>
                </c:pt>
                <c:pt idx="422">
                  <c:v>78.176086425781307</c:v>
                </c:pt>
                <c:pt idx="423">
                  <c:v>78.192558288574205</c:v>
                </c:pt>
                <c:pt idx="424">
                  <c:v>78.196998596191406</c:v>
                </c:pt>
                <c:pt idx="425">
                  <c:v>78.188804626464801</c:v>
                </c:pt>
                <c:pt idx="426">
                  <c:v>78.163932800292997</c:v>
                </c:pt>
                <c:pt idx="427">
                  <c:v>78.171920776367202</c:v>
                </c:pt>
                <c:pt idx="428">
                  <c:v>78.166023254394503</c:v>
                </c:pt>
                <c:pt idx="429">
                  <c:v>78.134567260742202</c:v>
                </c:pt>
                <c:pt idx="430">
                  <c:v>78.203025817871094</c:v>
                </c:pt>
                <c:pt idx="431">
                  <c:v>78.155731201171903</c:v>
                </c:pt>
                <c:pt idx="432">
                  <c:v>78.167121887207003</c:v>
                </c:pt>
                <c:pt idx="433">
                  <c:v>78.176551818847699</c:v>
                </c:pt>
                <c:pt idx="434">
                  <c:v>78.205009460449205</c:v>
                </c:pt>
                <c:pt idx="435">
                  <c:v>78.166526794433594</c:v>
                </c:pt>
                <c:pt idx="436">
                  <c:v>78.194305419921903</c:v>
                </c:pt>
                <c:pt idx="437">
                  <c:v>78.182525634765597</c:v>
                </c:pt>
                <c:pt idx="438">
                  <c:v>78.171134948730497</c:v>
                </c:pt>
                <c:pt idx="439">
                  <c:v>78.16162109375</c:v>
                </c:pt>
                <c:pt idx="440">
                  <c:v>78.135765075683594</c:v>
                </c:pt>
                <c:pt idx="441">
                  <c:v>78.172195434570298</c:v>
                </c:pt>
                <c:pt idx="442">
                  <c:v>78.155807495117202</c:v>
                </c:pt>
                <c:pt idx="443">
                  <c:v>78.121047973632798</c:v>
                </c:pt>
                <c:pt idx="444">
                  <c:v>78.127212524414105</c:v>
                </c:pt>
                <c:pt idx="445">
                  <c:v>78.13623046875</c:v>
                </c:pt>
                <c:pt idx="446">
                  <c:v>78.123191833496094</c:v>
                </c:pt>
                <c:pt idx="447">
                  <c:v>78.138008117675795</c:v>
                </c:pt>
                <c:pt idx="448">
                  <c:v>78.136344909667997</c:v>
                </c:pt>
                <c:pt idx="449">
                  <c:v>78.192123413085895</c:v>
                </c:pt>
                <c:pt idx="450">
                  <c:v>78.155632019042997</c:v>
                </c:pt>
                <c:pt idx="451">
                  <c:v>78.1876220703125</c:v>
                </c:pt>
                <c:pt idx="452">
                  <c:v>78.174270629882798</c:v>
                </c:pt>
                <c:pt idx="453">
                  <c:v>78.186279296875</c:v>
                </c:pt>
                <c:pt idx="454">
                  <c:v>78.162277221679702</c:v>
                </c:pt>
                <c:pt idx="455">
                  <c:v>78.189933776855497</c:v>
                </c:pt>
                <c:pt idx="456">
                  <c:v>78.179130554199205</c:v>
                </c:pt>
                <c:pt idx="457">
                  <c:v>78.160385131835895</c:v>
                </c:pt>
                <c:pt idx="458">
                  <c:v>78.184547424316406</c:v>
                </c:pt>
                <c:pt idx="459">
                  <c:v>78.130149841308594</c:v>
                </c:pt>
                <c:pt idx="460">
                  <c:v>78.183067321777301</c:v>
                </c:pt>
                <c:pt idx="461">
                  <c:v>78.169700622558594</c:v>
                </c:pt>
                <c:pt idx="462">
                  <c:v>78.159423828125</c:v>
                </c:pt>
                <c:pt idx="463">
                  <c:v>78.184875488281307</c:v>
                </c:pt>
                <c:pt idx="464">
                  <c:v>78.200401306152301</c:v>
                </c:pt>
                <c:pt idx="465">
                  <c:v>78.167793273925795</c:v>
                </c:pt>
                <c:pt idx="466">
                  <c:v>78.169189453125</c:v>
                </c:pt>
                <c:pt idx="467">
                  <c:v>78.187637329101605</c:v>
                </c:pt>
                <c:pt idx="468">
                  <c:v>78.143806457519503</c:v>
                </c:pt>
                <c:pt idx="469">
                  <c:v>78.143829345703097</c:v>
                </c:pt>
                <c:pt idx="470">
                  <c:v>78.147415161132798</c:v>
                </c:pt>
                <c:pt idx="471">
                  <c:v>78.144348144531307</c:v>
                </c:pt>
                <c:pt idx="472">
                  <c:v>78.198158264160199</c:v>
                </c:pt>
                <c:pt idx="473">
                  <c:v>78.125816345214801</c:v>
                </c:pt>
                <c:pt idx="474">
                  <c:v>78.147964477539105</c:v>
                </c:pt>
                <c:pt idx="475">
                  <c:v>78.156684875488295</c:v>
                </c:pt>
                <c:pt idx="476">
                  <c:v>78.125823974609403</c:v>
                </c:pt>
                <c:pt idx="477">
                  <c:v>78.138847351074205</c:v>
                </c:pt>
                <c:pt idx="478">
                  <c:v>78.133270263671903</c:v>
                </c:pt>
                <c:pt idx="479">
                  <c:v>78.142524719238295</c:v>
                </c:pt>
                <c:pt idx="480">
                  <c:v>78.148712158203097</c:v>
                </c:pt>
                <c:pt idx="481">
                  <c:v>78.145088195800795</c:v>
                </c:pt>
                <c:pt idx="482">
                  <c:v>78.188835144042997</c:v>
                </c:pt>
                <c:pt idx="483">
                  <c:v>78.163162231445298</c:v>
                </c:pt>
                <c:pt idx="484">
                  <c:v>78.195709228515597</c:v>
                </c:pt>
                <c:pt idx="485">
                  <c:v>78.132698059082003</c:v>
                </c:pt>
                <c:pt idx="486">
                  <c:v>78.170509338378906</c:v>
                </c:pt>
                <c:pt idx="487">
                  <c:v>78.165771484375</c:v>
                </c:pt>
                <c:pt idx="488">
                  <c:v>78.189544677734403</c:v>
                </c:pt>
                <c:pt idx="489">
                  <c:v>78.178276062011705</c:v>
                </c:pt>
                <c:pt idx="490">
                  <c:v>78.162322998046903</c:v>
                </c:pt>
                <c:pt idx="491">
                  <c:v>78.169174194335895</c:v>
                </c:pt>
                <c:pt idx="492">
                  <c:v>78.159378051757798</c:v>
                </c:pt>
                <c:pt idx="493">
                  <c:v>78.185501098632798</c:v>
                </c:pt>
                <c:pt idx="494">
                  <c:v>78.164718627929702</c:v>
                </c:pt>
                <c:pt idx="495">
                  <c:v>78.171195983886705</c:v>
                </c:pt>
                <c:pt idx="496">
                  <c:v>78.205856323242202</c:v>
                </c:pt>
                <c:pt idx="497">
                  <c:v>78.221221923828097</c:v>
                </c:pt>
                <c:pt idx="498">
                  <c:v>78.216232299804702</c:v>
                </c:pt>
                <c:pt idx="499">
                  <c:v>78.182220458984403</c:v>
                </c:pt>
                <c:pt idx="500">
                  <c:v>78.222229003906307</c:v>
                </c:pt>
                <c:pt idx="501">
                  <c:v>78.181869506835895</c:v>
                </c:pt>
                <c:pt idx="502">
                  <c:v>78.226707458496094</c:v>
                </c:pt>
                <c:pt idx="503">
                  <c:v>78.211967468261705</c:v>
                </c:pt>
                <c:pt idx="504">
                  <c:v>78.223197937011705</c:v>
                </c:pt>
                <c:pt idx="505">
                  <c:v>78.242111206054702</c:v>
                </c:pt>
                <c:pt idx="506">
                  <c:v>78.208419799804702</c:v>
                </c:pt>
                <c:pt idx="507">
                  <c:v>78.178428649902301</c:v>
                </c:pt>
                <c:pt idx="508">
                  <c:v>78.190109252929702</c:v>
                </c:pt>
                <c:pt idx="509">
                  <c:v>78.214675903320298</c:v>
                </c:pt>
                <c:pt idx="510">
                  <c:v>78.222274780273395</c:v>
                </c:pt>
                <c:pt idx="511">
                  <c:v>78.224769592285199</c:v>
                </c:pt>
                <c:pt idx="512">
                  <c:v>78.224388122558594</c:v>
                </c:pt>
                <c:pt idx="513">
                  <c:v>78.175880432128906</c:v>
                </c:pt>
                <c:pt idx="514">
                  <c:v>78.197868347167997</c:v>
                </c:pt>
                <c:pt idx="515">
                  <c:v>78.181335449218807</c:v>
                </c:pt>
                <c:pt idx="516">
                  <c:v>78.233367919921903</c:v>
                </c:pt>
                <c:pt idx="517">
                  <c:v>78.150459289550795</c:v>
                </c:pt>
                <c:pt idx="518">
                  <c:v>78.203163146972699</c:v>
                </c:pt>
                <c:pt idx="519">
                  <c:v>78.179702758789105</c:v>
                </c:pt>
                <c:pt idx="520">
                  <c:v>78.191513061523395</c:v>
                </c:pt>
                <c:pt idx="521">
                  <c:v>78.180099487304702</c:v>
                </c:pt>
                <c:pt idx="522">
                  <c:v>78.214210510253906</c:v>
                </c:pt>
                <c:pt idx="523">
                  <c:v>78.209976196289105</c:v>
                </c:pt>
                <c:pt idx="524">
                  <c:v>78.218040466308594</c:v>
                </c:pt>
                <c:pt idx="525">
                  <c:v>78.208023071289105</c:v>
                </c:pt>
                <c:pt idx="526">
                  <c:v>78.226509094238295</c:v>
                </c:pt>
                <c:pt idx="527">
                  <c:v>78.211074829101605</c:v>
                </c:pt>
                <c:pt idx="528">
                  <c:v>78.2099609375</c:v>
                </c:pt>
                <c:pt idx="529">
                  <c:v>78.196037292480497</c:v>
                </c:pt>
                <c:pt idx="530">
                  <c:v>78.227325439453097</c:v>
                </c:pt>
                <c:pt idx="531">
                  <c:v>78.220428466796903</c:v>
                </c:pt>
                <c:pt idx="532">
                  <c:v>78.220916748046903</c:v>
                </c:pt>
                <c:pt idx="533">
                  <c:v>78.188201904296903</c:v>
                </c:pt>
                <c:pt idx="534">
                  <c:v>78.203102111816406</c:v>
                </c:pt>
                <c:pt idx="535">
                  <c:v>78.205223083496094</c:v>
                </c:pt>
                <c:pt idx="536">
                  <c:v>78.224349975585895</c:v>
                </c:pt>
                <c:pt idx="537">
                  <c:v>78.197273254394503</c:v>
                </c:pt>
                <c:pt idx="538">
                  <c:v>78.217170715332003</c:v>
                </c:pt>
                <c:pt idx="539">
                  <c:v>78.235267639160199</c:v>
                </c:pt>
                <c:pt idx="540">
                  <c:v>78.193862915039105</c:v>
                </c:pt>
                <c:pt idx="541">
                  <c:v>78.192817687988295</c:v>
                </c:pt>
                <c:pt idx="542">
                  <c:v>78.193107604980497</c:v>
                </c:pt>
                <c:pt idx="543">
                  <c:v>78.224060058593807</c:v>
                </c:pt>
                <c:pt idx="544">
                  <c:v>78.182655334472699</c:v>
                </c:pt>
                <c:pt idx="545">
                  <c:v>78.209815979003906</c:v>
                </c:pt>
                <c:pt idx="546">
                  <c:v>78.212165832519503</c:v>
                </c:pt>
                <c:pt idx="547">
                  <c:v>78.176918029785199</c:v>
                </c:pt>
                <c:pt idx="548">
                  <c:v>78.178031921386705</c:v>
                </c:pt>
                <c:pt idx="549">
                  <c:v>78.162956237792997</c:v>
                </c:pt>
                <c:pt idx="550">
                  <c:v>78.174705505371094</c:v>
                </c:pt>
                <c:pt idx="551">
                  <c:v>78.186996459960895</c:v>
                </c:pt>
                <c:pt idx="552">
                  <c:v>78.177574157714801</c:v>
                </c:pt>
                <c:pt idx="553">
                  <c:v>78.189987182617202</c:v>
                </c:pt>
                <c:pt idx="554">
                  <c:v>78.196922302246094</c:v>
                </c:pt>
                <c:pt idx="555">
                  <c:v>78.185661315917997</c:v>
                </c:pt>
                <c:pt idx="556">
                  <c:v>78.192672729492202</c:v>
                </c:pt>
                <c:pt idx="557">
                  <c:v>78.181060791015597</c:v>
                </c:pt>
                <c:pt idx="558">
                  <c:v>78.180633544921903</c:v>
                </c:pt>
                <c:pt idx="559">
                  <c:v>78.198478698730497</c:v>
                </c:pt>
                <c:pt idx="560">
                  <c:v>78.213859558105497</c:v>
                </c:pt>
                <c:pt idx="561">
                  <c:v>78.214942932128906</c:v>
                </c:pt>
                <c:pt idx="562">
                  <c:v>78.211730957031307</c:v>
                </c:pt>
                <c:pt idx="563">
                  <c:v>78.198768615722699</c:v>
                </c:pt>
                <c:pt idx="564">
                  <c:v>78.159561157226605</c:v>
                </c:pt>
                <c:pt idx="565">
                  <c:v>78.152900695800795</c:v>
                </c:pt>
                <c:pt idx="566">
                  <c:v>78.185531616210895</c:v>
                </c:pt>
                <c:pt idx="567">
                  <c:v>78.205863952636705</c:v>
                </c:pt>
                <c:pt idx="568">
                  <c:v>78.183113098144503</c:v>
                </c:pt>
                <c:pt idx="569">
                  <c:v>78.100936889648395</c:v>
                </c:pt>
                <c:pt idx="570">
                  <c:v>78.130165100097699</c:v>
                </c:pt>
                <c:pt idx="571">
                  <c:v>78.137298583984403</c:v>
                </c:pt>
                <c:pt idx="572">
                  <c:v>78.157752990722699</c:v>
                </c:pt>
                <c:pt idx="573">
                  <c:v>78.142654418945298</c:v>
                </c:pt>
                <c:pt idx="574">
                  <c:v>78.129119873046903</c:v>
                </c:pt>
                <c:pt idx="575">
                  <c:v>78.139793395996094</c:v>
                </c:pt>
                <c:pt idx="576">
                  <c:v>78.160987854003906</c:v>
                </c:pt>
                <c:pt idx="577">
                  <c:v>78.127006530761705</c:v>
                </c:pt>
                <c:pt idx="578">
                  <c:v>78.132720947265597</c:v>
                </c:pt>
                <c:pt idx="579">
                  <c:v>78.110992431640597</c:v>
                </c:pt>
                <c:pt idx="580">
                  <c:v>78.112968444824205</c:v>
                </c:pt>
                <c:pt idx="581">
                  <c:v>78.122474670410199</c:v>
                </c:pt>
                <c:pt idx="582">
                  <c:v>78.162681579589801</c:v>
                </c:pt>
                <c:pt idx="583">
                  <c:v>78.140441894531307</c:v>
                </c:pt>
                <c:pt idx="584">
                  <c:v>78.146232604980497</c:v>
                </c:pt>
                <c:pt idx="585">
                  <c:v>78.158012390136705</c:v>
                </c:pt>
                <c:pt idx="586">
                  <c:v>78.143394470214801</c:v>
                </c:pt>
                <c:pt idx="587">
                  <c:v>78.146224975585895</c:v>
                </c:pt>
                <c:pt idx="588">
                  <c:v>78.122642517089801</c:v>
                </c:pt>
                <c:pt idx="589">
                  <c:v>78.146080017089801</c:v>
                </c:pt>
                <c:pt idx="590">
                  <c:v>78.142135620117202</c:v>
                </c:pt>
                <c:pt idx="591">
                  <c:v>78.089950561523395</c:v>
                </c:pt>
                <c:pt idx="592">
                  <c:v>78.120170593261705</c:v>
                </c:pt>
                <c:pt idx="593">
                  <c:v>78.121734619140597</c:v>
                </c:pt>
                <c:pt idx="594">
                  <c:v>78.157623291015597</c:v>
                </c:pt>
                <c:pt idx="595">
                  <c:v>78.131805419921903</c:v>
                </c:pt>
                <c:pt idx="596">
                  <c:v>78.133766174316406</c:v>
                </c:pt>
                <c:pt idx="597">
                  <c:v>78.138397216796903</c:v>
                </c:pt>
                <c:pt idx="598">
                  <c:v>78.097732543945298</c:v>
                </c:pt>
                <c:pt idx="599">
                  <c:v>78.146690368652301</c:v>
                </c:pt>
                <c:pt idx="600">
                  <c:v>78.180046081542997</c:v>
                </c:pt>
                <c:pt idx="601">
                  <c:v>78.188362121582003</c:v>
                </c:pt>
                <c:pt idx="602">
                  <c:v>78.184768676757798</c:v>
                </c:pt>
                <c:pt idx="603">
                  <c:v>78.149909973144503</c:v>
                </c:pt>
                <c:pt idx="604">
                  <c:v>78.182899475097699</c:v>
                </c:pt>
                <c:pt idx="605">
                  <c:v>78.177925109863295</c:v>
                </c:pt>
                <c:pt idx="606">
                  <c:v>78.158531188964801</c:v>
                </c:pt>
                <c:pt idx="607">
                  <c:v>78.181480407714801</c:v>
                </c:pt>
                <c:pt idx="608">
                  <c:v>78.135955810546903</c:v>
                </c:pt>
                <c:pt idx="609">
                  <c:v>78.124259948730497</c:v>
                </c:pt>
                <c:pt idx="610">
                  <c:v>78.135505676269503</c:v>
                </c:pt>
                <c:pt idx="611">
                  <c:v>78.136756896972699</c:v>
                </c:pt>
                <c:pt idx="612">
                  <c:v>78.142021179199205</c:v>
                </c:pt>
                <c:pt idx="613">
                  <c:v>78.154167175292997</c:v>
                </c:pt>
                <c:pt idx="614">
                  <c:v>78.1470947265625</c:v>
                </c:pt>
                <c:pt idx="615">
                  <c:v>78.165054321289105</c:v>
                </c:pt>
                <c:pt idx="616">
                  <c:v>78.148445129394503</c:v>
                </c:pt>
                <c:pt idx="617">
                  <c:v>78.1834716796875</c:v>
                </c:pt>
                <c:pt idx="618">
                  <c:v>78.172279357910199</c:v>
                </c:pt>
                <c:pt idx="619">
                  <c:v>78.171150207519503</c:v>
                </c:pt>
                <c:pt idx="620">
                  <c:v>78.175384521484403</c:v>
                </c:pt>
                <c:pt idx="621">
                  <c:v>78.166496276855497</c:v>
                </c:pt>
                <c:pt idx="622">
                  <c:v>78.129997253417997</c:v>
                </c:pt>
                <c:pt idx="623">
                  <c:v>78.166328430175795</c:v>
                </c:pt>
                <c:pt idx="624">
                  <c:v>78.163589477539105</c:v>
                </c:pt>
                <c:pt idx="625">
                  <c:v>78.192634582519503</c:v>
                </c:pt>
                <c:pt idx="626">
                  <c:v>78.207580566406307</c:v>
                </c:pt>
                <c:pt idx="627">
                  <c:v>78.146461486816406</c:v>
                </c:pt>
                <c:pt idx="628">
                  <c:v>78.131057739257798</c:v>
                </c:pt>
                <c:pt idx="629">
                  <c:v>78.120918273925795</c:v>
                </c:pt>
                <c:pt idx="630">
                  <c:v>78.139228820800795</c:v>
                </c:pt>
                <c:pt idx="631">
                  <c:v>78.148872375488295</c:v>
                </c:pt>
                <c:pt idx="632">
                  <c:v>78.122314453125</c:v>
                </c:pt>
                <c:pt idx="633">
                  <c:v>78.123847961425795</c:v>
                </c:pt>
                <c:pt idx="634">
                  <c:v>78.156929016113295</c:v>
                </c:pt>
                <c:pt idx="635">
                  <c:v>78.147499084472699</c:v>
                </c:pt>
                <c:pt idx="636">
                  <c:v>78.130889892578097</c:v>
                </c:pt>
                <c:pt idx="637">
                  <c:v>78.165016174316406</c:v>
                </c:pt>
                <c:pt idx="638">
                  <c:v>78.146247863769503</c:v>
                </c:pt>
                <c:pt idx="639">
                  <c:v>78.152175903320298</c:v>
                </c:pt>
                <c:pt idx="640">
                  <c:v>78.154876708984403</c:v>
                </c:pt>
                <c:pt idx="641">
                  <c:v>78.155830383300795</c:v>
                </c:pt>
                <c:pt idx="642">
                  <c:v>78.147163391113295</c:v>
                </c:pt>
                <c:pt idx="643">
                  <c:v>78.187507629394503</c:v>
                </c:pt>
                <c:pt idx="644">
                  <c:v>78.179908752441406</c:v>
                </c:pt>
                <c:pt idx="645">
                  <c:v>78.142784118652301</c:v>
                </c:pt>
                <c:pt idx="646">
                  <c:v>78.164390563964801</c:v>
                </c:pt>
                <c:pt idx="647">
                  <c:v>78.146591186523395</c:v>
                </c:pt>
                <c:pt idx="648">
                  <c:v>78.157035827636705</c:v>
                </c:pt>
                <c:pt idx="649">
                  <c:v>78.173713684082003</c:v>
                </c:pt>
                <c:pt idx="650">
                  <c:v>78.156387329101605</c:v>
                </c:pt>
                <c:pt idx="651">
                  <c:v>78.17626953125</c:v>
                </c:pt>
                <c:pt idx="652">
                  <c:v>78.152259826660199</c:v>
                </c:pt>
                <c:pt idx="653">
                  <c:v>78.181098937988295</c:v>
                </c:pt>
                <c:pt idx="654">
                  <c:v>78.191078186035199</c:v>
                </c:pt>
                <c:pt idx="655">
                  <c:v>78.195785522460895</c:v>
                </c:pt>
                <c:pt idx="656">
                  <c:v>78.174827575683594</c:v>
                </c:pt>
                <c:pt idx="657">
                  <c:v>78.175376892089801</c:v>
                </c:pt>
                <c:pt idx="658">
                  <c:v>78.153419494628906</c:v>
                </c:pt>
                <c:pt idx="659">
                  <c:v>78.1572265625</c:v>
                </c:pt>
                <c:pt idx="660">
                  <c:v>78.201385498046903</c:v>
                </c:pt>
                <c:pt idx="661">
                  <c:v>78.209449768066406</c:v>
                </c:pt>
                <c:pt idx="662">
                  <c:v>78.201805114746094</c:v>
                </c:pt>
                <c:pt idx="663">
                  <c:v>78.197074890136705</c:v>
                </c:pt>
                <c:pt idx="664">
                  <c:v>78.1983642578125</c:v>
                </c:pt>
                <c:pt idx="665">
                  <c:v>78.191513061523395</c:v>
                </c:pt>
                <c:pt idx="666">
                  <c:v>78.176200866699205</c:v>
                </c:pt>
                <c:pt idx="667">
                  <c:v>78.170646667480497</c:v>
                </c:pt>
                <c:pt idx="668">
                  <c:v>78.199615478515597</c:v>
                </c:pt>
                <c:pt idx="669">
                  <c:v>78.175827026367202</c:v>
                </c:pt>
                <c:pt idx="670">
                  <c:v>78.179130554199205</c:v>
                </c:pt>
                <c:pt idx="671">
                  <c:v>78.159515380859403</c:v>
                </c:pt>
                <c:pt idx="672">
                  <c:v>78.184005737304702</c:v>
                </c:pt>
                <c:pt idx="673">
                  <c:v>78.157684326171903</c:v>
                </c:pt>
                <c:pt idx="674">
                  <c:v>78.108444213867202</c:v>
                </c:pt>
                <c:pt idx="675">
                  <c:v>78.166038513183594</c:v>
                </c:pt>
                <c:pt idx="676">
                  <c:v>78.16357421875</c:v>
                </c:pt>
                <c:pt idx="677">
                  <c:v>78.127311706542997</c:v>
                </c:pt>
                <c:pt idx="678">
                  <c:v>78.167747497558594</c:v>
                </c:pt>
                <c:pt idx="679">
                  <c:v>78.131996154785199</c:v>
                </c:pt>
                <c:pt idx="680">
                  <c:v>78.159973144531307</c:v>
                </c:pt>
              </c:numCache>
            </c:numRef>
          </c:val>
          <c:smooth val="0"/>
        </c:ser>
        <c:ser>
          <c:idx val="11"/>
          <c:order val="7"/>
          <c:tx>
            <c:strRef>
              <c:f>'Test Data'!$I$1</c:f>
              <c:strCache>
                <c:ptCount val="1"/>
                <c:pt idx="0">
                  <c:v>U15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Data'!$I$2:$I$682</c:f>
              <c:numCache>
                <c:formatCode>General</c:formatCode>
                <c:ptCount val="681"/>
                <c:pt idx="0">
                  <c:v>47.717727661132798</c:v>
                </c:pt>
                <c:pt idx="1">
                  <c:v>48.964725494384801</c:v>
                </c:pt>
                <c:pt idx="2">
                  <c:v>50.111770629882798</c:v>
                </c:pt>
                <c:pt idx="3">
                  <c:v>51.155891418457003</c:v>
                </c:pt>
                <c:pt idx="4">
                  <c:v>52.1121826171875</c:v>
                </c:pt>
                <c:pt idx="5">
                  <c:v>53.036296844482401</c:v>
                </c:pt>
                <c:pt idx="6">
                  <c:v>53.876655578613303</c:v>
                </c:pt>
                <c:pt idx="7">
                  <c:v>54.665943145752003</c:v>
                </c:pt>
                <c:pt idx="8">
                  <c:v>55.436729431152301</c:v>
                </c:pt>
                <c:pt idx="9">
                  <c:v>56.176639556884801</c:v>
                </c:pt>
                <c:pt idx="10">
                  <c:v>56.874553680419901</c:v>
                </c:pt>
                <c:pt idx="11">
                  <c:v>57.5223999023438</c:v>
                </c:pt>
                <c:pt idx="12">
                  <c:v>58.134235382080099</c:v>
                </c:pt>
                <c:pt idx="13">
                  <c:v>58.765987396240199</c:v>
                </c:pt>
                <c:pt idx="14">
                  <c:v>59.338703155517599</c:v>
                </c:pt>
                <c:pt idx="15">
                  <c:v>59.855537414550803</c:v>
                </c:pt>
                <c:pt idx="16">
                  <c:v>60.415645599365199</c:v>
                </c:pt>
                <c:pt idx="17">
                  <c:v>60.908901214599602</c:v>
                </c:pt>
                <c:pt idx="18">
                  <c:v>61.418754577636697</c:v>
                </c:pt>
                <c:pt idx="19">
                  <c:v>61.8869438171387</c:v>
                </c:pt>
                <c:pt idx="20">
                  <c:v>62.335853576660199</c:v>
                </c:pt>
                <c:pt idx="21">
                  <c:v>62.771770477294901</c:v>
                </c:pt>
                <c:pt idx="22">
                  <c:v>63.210086822509801</c:v>
                </c:pt>
                <c:pt idx="23">
                  <c:v>63.5748291015625</c:v>
                </c:pt>
                <c:pt idx="24">
                  <c:v>63.9948921203613</c:v>
                </c:pt>
                <c:pt idx="25">
                  <c:v>64.365554809570298</c:v>
                </c:pt>
                <c:pt idx="26">
                  <c:v>64.745460510253906</c:v>
                </c:pt>
                <c:pt idx="27">
                  <c:v>65.093414306640597</c:v>
                </c:pt>
                <c:pt idx="28">
                  <c:v>65.419586181640597</c:v>
                </c:pt>
                <c:pt idx="29">
                  <c:v>65.754890441894503</c:v>
                </c:pt>
                <c:pt idx="30">
                  <c:v>66.079254150390597</c:v>
                </c:pt>
                <c:pt idx="31">
                  <c:v>66.366813659667997</c:v>
                </c:pt>
                <c:pt idx="32">
                  <c:v>66.676628112792997</c:v>
                </c:pt>
                <c:pt idx="33">
                  <c:v>66.969345092773395</c:v>
                </c:pt>
                <c:pt idx="34">
                  <c:v>67.242706298828097</c:v>
                </c:pt>
                <c:pt idx="35">
                  <c:v>67.5174560546875</c:v>
                </c:pt>
                <c:pt idx="36">
                  <c:v>67.776779174804702</c:v>
                </c:pt>
                <c:pt idx="37">
                  <c:v>68.012901306152301</c:v>
                </c:pt>
                <c:pt idx="38">
                  <c:v>68.285514831542997</c:v>
                </c:pt>
                <c:pt idx="39">
                  <c:v>68.522819519042997</c:v>
                </c:pt>
                <c:pt idx="40">
                  <c:v>68.742256164550795</c:v>
                </c:pt>
                <c:pt idx="41">
                  <c:v>68.965408325195298</c:v>
                </c:pt>
                <c:pt idx="42">
                  <c:v>69.177429199218807</c:v>
                </c:pt>
                <c:pt idx="43">
                  <c:v>69.409202575683594</c:v>
                </c:pt>
                <c:pt idx="44">
                  <c:v>69.613716125488295</c:v>
                </c:pt>
                <c:pt idx="45">
                  <c:v>69.804855346679702</c:v>
                </c:pt>
                <c:pt idx="46">
                  <c:v>70.010452270507798</c:v>
                </c:pt>
                <c:pt idx="47">
                  <c:v>70.199462890625</c:v>
                </c:pt>
                <c:pt idx="48">
                  <c:v>70.393577575683594</c:v>
                </c:pt>
                <c:pt idx="49">
                  <c:v>70.559974670410199</c:v>
                </c:pt>
                <c:pt idx="50">
                  <c:v>70.736549377441406</c:v>
                </c:pt>
                <c:pt idx="51">
                  <c:v>70.919349670410199</c:v>
                </c:pt>
                <c:pt idx="52">
                  <c:v>71.075302124023395</c:v>
                </c:pt>
                <c:pt idx="53">
                  <c:v>71.241912841796903</c:v>
                </c:pt>
                <c:pt idx="54">
                  <c:v>71.413879394531307</c:v>
                </c:pt>
                <c:pt idx="55">
                  <c:v>71.546836853027301</c:v>
                </c:pt>
                <c:pt idx="56">
                  <c:v>71.6949462890625</c:v>
                </c:pt>
                <c:pt idx="57">
                  <c:v>71.8330078125</c:v>
                </c:pt>
                <c:pt idx="58">
                  <c:v>71.962837219238295</c:v>
                </c:pt>
                <c:pt idx="59">
                  <c:v>72.127815246582003</c:v>
                </c:pt>
                <c:pt idx="60">
                  <c:v>72.214530944824205</c:v>
                </c:pt>
                <c:pt idx="61">
                  <c:v>72.341941833496094</c:v>
                </c:pt>
                <c:pt idx="62">
                  <c:v>72.488998413085895</c:v>
                </c:pt>
                <c:pt idx="63">
                  <c:v>72.5975341796875</c:v>
                </c:pt>
                <c:pt idx="64">
                  <c:v>72.705169677734403</c:v>
                </c:pt>
                <c:pt idx="65">
                  <c:v>72.830612182617202</c:v>
                </c:pt>
                <c:pt idx="66">
                  <c:v>72.948165893554702</c:v>
                </c:pt>
                <c:pt idx="67">
                  <c:v>73.0396728515625</c:v>
                </c:pt>
                <c:pt idx="68">
                  <c:v>73.160820007324205</c:v>
                </c:pt>
                <c:pt idx="69">
                  <c:v>73.255104064941406</c:v>
                </c:pt>
                <c:pt idx="70">
                  <c:v>73.343887329101605</c:v>
                </c:pt>
                <c:pt idx="71">
                  <c:v>73.445373535156307</c:v>
                </c:pt>
                <c:pt idx="72">
                  <c:v>73.541580200195298</c:v>
                </c:pt>
                <c:pt idx="73">
                  <c:v>73.627258300781307</c:v>
                </c:pt>
                <c:pt idx="74">
                  <c:v>73.720741271972699</c:v>
                </c:pt>
                <c:pt idx="75">
                  <c:v>73.789642333984403</c:v>
                </c:pt>
                <c:pt idx="76">
                  <c:v>73.879653930664105</c:v>
                </c:pt>
                <c:pt idx="77">
                  <c:v>73.983146667480497</c:v>
                </c:pt>
                <c:pt idx="78">
                  <c:v>74.052680969238295</c:v>
                </c:pt>
                <c:pt idx="79">
                  <c:v>74.111305236816406</c:v>
                </c:pt>
                <c:pt idx="80">
                  <c:v>74.225242614746094</c:v>
                </c:pt>
                <c:pt idx="81">
                  <c:v>74.276763916015597</c:v>
                </c:pt>
                <c:pt idx="82">
                  <c:v>74.356971740722699</c:v>
                </c:pt>
                <c:pt idx="83">
                  <c:v>74.422340393066406</c:v>
                </c:pt>
                <c:pt idx="84">
                  <c:v>74.477317810058594</c:v>
                </c:pt>
                <c:pt idx="85">
                  <c:v>74.574241638183594</c:v>
                </c:pt>
                <c:pt idx="86">
                  <c:v>74.617362976074205</c:v>
                </c:pt>
                <c:pt idx="87">
                  <c:v>74.681213378906307</c:v>
                </c:pt>
                <c:pt idx="88">
                  <c:v>74.720932006835895</c:v>
                </c:pt>
                <c:pt idx="89">
                  <c:v>74.781494140625</c:v>
                </c:pt>
                <c:pt idx="90">
                  <c:v>74.863662719726605</c:v>
                </c:pt>
                <c:pt idx="91">
                  <c:v>74.914802551269503</c:v>
                </c:pt>
                <c:pt idx="92">
                  <c:v>74.976364135742202</c:v>
                </c:pt>
                <c:pt idx="93">
                  <c:v>75.048042297363295</c:v>
                </c:pt>
                <c:pt idx="94">
                  <c:v>75.096466064453097</c:v>
                </c:pt>
                <c:pt idx="95">
                  <c:v>75.152702331542997</c:v>
                </c:pt>
                <c:pt idx="96">
                  <c:v>75.189125061035199</c:v>
                </c:pt>
                <c:pt idx="97">
                  <c:v>75.2291259765625</c:v>
                </c:pt>
                <c:pt idx="98">
                  <c:v>75.287536621093807</c:v>
                </c:pt>
                <c:pt idx="99">
                  <c:v>75.341629028320298</c:v>
                </c:pt>
                <c:pt idx="100">
                  <c:v>75.397186279296903</c:v>
                </c:pt>
                <c:pt idx="101">
                  <c:v>75.439369201660199</c:v>
                </c:pt>
                <c:pt idx="102">
                  <c:v>75.481254577636705</c:v>
                </c:pt>
                <c:pt idx="103">
                  <c:v>75.515563964843807</c:v>
                </c:pt>
                <c:pt idx="104">
                  <c:v>75.561920166015597</c:v>
                </c:pt>
                <c:pt idx="105">
                  <c:v>75.596565246582003</c:v>
                </c:pt>
                <c:pt idx="106">
                  <c:v>75.663665771484403</c:v>
                </c:pt>
                <c:pt idx="107">
                  <c:v>75.711448669433594</c:v>
                </c:pt>
                <c:pt idx="108">
                  <c:v>75.745513916015597</c:v>
                </c:pt>
                <c:pt idx="109">
                  <c:v>75.784774780273395</c:v>
                </c:pt>
                <c:pt idx="110">
                  <c:v>75.823577880859403</c:v>
                </c:pt>
                <c:pt idx="111">
                  <c:v>75.885475158691406</c:v>
                </c:pt>
                <c:pt idx="112">
                  <c:v>75.906150817871094</c:v>
                </c:pt>
                <c:pt idx="113">
                  <c:v>75.928947448730497</c:v>
                </c:pt>
                <c:pt idx="114">
                  <c:v>75.973731994628906</c:v>
                </c:pt>
                <c:pt idx="115">
                  <c:v>76.024482727050795</c:v>
                </c:pt>
                <c:pt idx="116">
                  <c:v>76.056587219238295</c:v>
                </c:pt>
                <c:pt idx="117">
                  <c:v>76.064529418945298</c:v>
                </c:pt>
                <c:pt idx="118">
                  <c:v>76.087081909179702</c:v>
                </c:pt>
                <c:pt idx="119">
                  <c:v>76.135978698730497</c:v>
                </c:pt>
                <c:pt idx="120">
                  <c:v>76.162986755371094</c:v>
                </c:pt>
                <c:pt idx="121">
                  <c:v>76.203605651855497</c:v>
                </c:pt>
                <c:pt idx="122">
                  <c:v>76.216361999511705</c:v>
                </c:pt>
                <c:pt idx="123">
                  <c:v>76.258026123046903</c:v>
                </c:pt>
                <c:pt idx="124">
                  <c:v>76.281776428222699</c:v>
                </c:pt>
                <c:pt idx="125">
                  <c:v>76.319229125976605</c:v>
                </c:pt>
                <c:pt idx="126">
                  <c:v>76.352607727050795</c:v>
                </c:pt>
                <c:pt idx="127">
                  <c:v>76.386695861816406</c:v>
                </c:pt>
                <c:pt idx="128">
                  <c:v>76.392868041992202</c:v>
                </c:pt>
                <c:pt idx="129">
                  <c:v>76.419136047363295</c:v>
                </c:pt>
                <c:pt idx="130">
                  <c:v>76.455383300781307</c:v>
                </c:pt>
                <c:pt idx="131">
                  <c:v>76.473617553710895</c:v>
                </c:pt>
                <c:pt idx="132">
                  <c:v>76.511734008789105</c:v>
                </c:pt>
                <c:pt idx="133">
                  <c:v>76.518997192382798</c:v>
                </c:pt>
                <c:pt idx="134">
                  <c:v>76.553367614746094</c:v>
                </c:pt>
                <c:pt idx="135">
                  <c:v>76.556968688964801</c:v>
                </c:pt>
                <c:pt idx="136">
                  <c:v>76.591102600097699</c:v>
                </c:pt>
                <c:pt idx="137">
                  <c:v>76.609672546386705</c:v>
                </c:pt>
                <c:pt idx="138">
                  <c:v>76.633285522460895</c:v>
                </c:pt>
                <c:pt idx="139">
                  <c:v>76.628509521484403</c:v>
                </c:pt>
                <c:pt idx="140">
                  <c:v>76.655494689941406</c:v>
                </c:pt>
                <c:pt idx="141">
                  <c:v>76.681259155273395</c:v>
                </c:pt>
                <c:pt idx="142">
                  <c:v>76.721229553222699</c:v>
                </c:pt>
                <c:pt idx="143">
                  <c:v>76.719291687011705</c:v>
                </c:pt>
                <c:pt idx="144">
                  <c:v>76.725143432617202</c:v>
                </c:pt>
                <c:pt idx="145">
                  <c:v>76.745567321777301</c:v>
                </c:pt>
                <c:pt idx="146">
                  <c:v>76.776763916015597</c:v>
                </c:pt>
                <c:pt idx="147">
                  <c:v>76.810432434082003</c:v>
                </c:pt>
                <c:pt idx="148">
                  <c:v>76.823532104492202</c:v>
                </c:pt>
                <c:pt idx="149">
                  <c:v>76.837074279785199</c:v>
                </c:pt>
                <c:pt idx="150">
                  <c:v>76.8525390625</c:v>
                </c:pt>
                <c:pt idx="151">
                  <c:v>76.850791931152301</c:v>
                </c:pt>
                <c:pt idx="152">
                  <c:v>76.862419128417997</c:v>
                </c:pt>
                <c:pt idx="153">
                  <c:v>76.915084838867202</c:v>
                </c:pt>
                <c:pt idx="154">
                  <c:v>76.9107666015625</c:v>
                </c:pt>
                <c:pt idx="155">
                  <c:v>76.907821655273395</c:v>
                </c:pt>
                <c:pt idx="156">
                  <c:v>76.932510375976605</c:v>
                </c:pt>
                <c:pt idx="157">
                  <c:v>76.947120666503906</c:v>
                </c:pt>
                <c:pt idx="158">
                  <c:v>76.955101013183594</c:v>
                </c:pt>
                <c:pt idx="159">
                  <c:v>76.9700927734375</c:v>
                </c:pt>
                <c:pt idx="160">
                  <c:v>76.964424133300795</c:v>
                </c:pt>
                <c:pt idx="161">
                  <c:v>76.9871826171875</c:v>
                </c:pt>
                <c:pt idx="162">
                  <c:v>77.022384643554702</c:v>
                </c:pt>
                <c:pt idx="163">
                  <c:v>77.028831481933594</c:v>
                </c:pt>
                <c:pt idx="164">
                  <c:v>77.032867431640597</c:v>
                </c:pt>
                <c:pt idx="165">
                  <c:v>77.051979064941406</c:v>
                </c:pt>
                <c:pt idx="166">
                  <c:v>77.048652648925795</c:v>
                </c:pt>
                <c:pt idx="167">
                  <c:v>77.042816162109403</c:v>
                </c:pt>
                <c:pt idx="168">
                  <c:v>77.066879272460895</c:v>
                </c:pt>
                <c:pt idx="169">
                  <c:v>77.060676574707003</c:v>
                </c:pt>
                <c:pt idx="170">
                  <c:v>77.067955017089801</c:v>
                </c:pt>
                <c:pt idx="171">
                  <c:v>77.093078613281307</c:v>
                </c:pt>
                <c:pt idx="172">
                  <c:v>77.106071472167997</c:v>
                </c:pt>
                <c:pt idx="173">
                  <c:v>77.117568969726605</c:v>
                </c:pt>
                <c:pt idx="174">
                  <c:v>77.142715454101605</c:v>
                </c:pt>
                <c:pt idx="175">
                  <c:v>77.140319824218807</c:v>
                </c:pt>
                <c:pt idx="176">
                  <c:v>77.138885498046903</c:v>
                </c:pt>
                <c:pt idx="177">
                  <c:v>77.159156799316406</c:v>
                </c:pt>
                <c:pt idx="178">
                  <c:v>77.174385070800795</c:v>
                </c:pt>
                <c:pt idx="179">
                  <c:v>77.191139221191406</c:v>
                </c:pt>
                <c:pt idx="180">
                  <c:v>77.185050964355497</c:v>
                </c:pt>
                <c:pt idx="181">
                  <c:v>77.181358337402301</c:v>
                </c:pt>
                <c:pt idx="182">
                  <c:v>77.201026916503906</c:v>
                </c:pt>
                <c:pt idx="183">
                  <c:v>77.221206665039105</c:v>
                </c:pt>
                <c:pt idx="184">
                  <c:v>77.216651916503906</c:v>
                </c:pt>
                <c:pt idx="185">
                  <c:v>77.221076965332003</c:v>
                </c:pt>
                <c:pt idx="186">
                  <c:v>77.241004943847699</c:v>
                </c:pt>
                <c:pt idx="187">
                  <c:v>77.243095397949205</c:v>
                </c:pt>
                <c:pt idx="188">
                  <c:v>77.244522094726605</c:v>
                </c:pt>
                <c:pt idx="189">
                  <c:v>77.254608154296903</c:v>
                </c:pt>
                <c:pt idx="190">
                  <c:v>77.248542785644503</c:v>
                </c:pt>
                <c:pt idx="191">
                  <c:v>77.264472961425795</c:v>
                </c:pt>
                <c:pt idx="192">
                  <c:v>77.290992736816406</c:v>
                </c:pt>
                <c:pt idx="193">
                  <c:v>77.316474914550795</c:v>
                </c:pt>
                <c:pt idx="194">
                  <c:v>77.308013916015597</c:v>
                </c:pt>
                <c:pt idx="195">
                  <c:v>77.298515319824205</c:v>
                </c:pt>
                <c:pt idx="196">
                  <c:v>77.328811645507798</c:v>
                </c:pt>
                <c:pt idx="197">
                  <c:v>77.308395385742202</c:v>
                </c:pt>
                <c:pt idx="198">
                  <c:v>77.309257507324205</c:v>
                </c:pt>
                <c:pt idx="199">
                  <c:v>77.324958801269503</c:v>
                </c:pt>
                <c:pt idx="200">
                  <c:v>77.320785522460895</c:v>
                </c:pt>
                <c:pt idx="201">
                  <c:v>77.311538696289105</c:v>
                </c:pt>
                <c:pt idx="202">
                  <c:v>77.321395874023395</c:v>
                </c:pt>
                <c:pt idx="203">
                  <c:v>77.305717468261705</c:v>
                </c:pt>
                <c:pt idx="204">
                  <c:v>77.338134765625</c:v>
                </c:pt>
                <c:pt idx="205">
                  <c:v>77.320228576660199</c:v>
                </c:pt>
                <c:pt idx="206">
                  <c:v>77.321022033691406</c:v>
                </c:pt>
                <c:pt idx="207">
                  <c:v>77.323219299316406</c:v>
                </c:pt>
                <c:pt idx="208">
                  <c:v>77.363983154296903</c:v>
                </c:pt>
                <c:pt idx="209">
                  <c:v>77.363952636718807</c:v>
                </c:pt>
                <c:pt idx="210">
                  <c:v>77.353057861328097</c:v>
                </c:pt>
                <c:pt idx="211">
                  <c:v>77.364097595214801</c:v>
                </c:pt>
                <c:pt idx="212">
                  <c:v>77.363044738769503</c:v>
                </c:pt>
                <c:pt idx="213">
                  <c:v>77.365020751953097</c:v>
                </c:pt>
                <c:pt idx="214">
                  <c:v>77.382377624511705</c:v>
                </c:pt>
                <c:pt idx="215">
                  <c:v>77.357688903808594</c:v>
                </c:pt>
                <c:pt idx="216">
                  <c:v>77.390846252441406</c:v>
                </c:pt>
                <c:pt idx="217">
                  <c:v>77.387199401855497</c:v>
                </c:pt>
                <c:pt idx="218">
                  <c:v>77.378631591796903</c:v>
                </c:pt>
                <c:pt idx="219">
                  <c:v>77.387718200683594</c:v>
                </c:pt>
                <c:pt idx="220">
                  <c:v>77.403099060058594</c:v>
                </c:pt>
                <c:pt idx="221">
                  <c:v>77.401054382324205</c:v>
                </c:pt>
                <c:pt idx="222">
                  <c:v>77.403610229492202</c:v>
                </c:pt>
                <c:pt idx="223">
                  <c:v>77.399894714355497</c:v>
                </c:pt>
                <c:pt idx="224">
                  <c:v>77.390060424804702</c:v>
                </c:pt>
                <c:pt idx="225">
                  <c:v>77.376281738281307</c:v>
                </c:pt>
                <c:pt idx="226">
                  <c:v>77.377655029296903</c:v>
                </c:pt>
                <c:pt idx="227">
                  <c:v>77.395011901855497</c:v>
                </c:pt>
                <c:pt idx="228">
                  <c:v>77.402587890625</c:v>
                </c:pt>
                <c:pt idx="229">
                  <c:v>77.407531738281307</c:v>
                </c:pt>
                <c:pt idx="230">
                  <c:v>77.420738220214801</c:v>
                </c:pt>
                <c:pt idx="231">
                  <c:v>77.406028747558594</c:v>
                </c:pt>
                <c:pt idx="232">
                  <c:v>77.406845092773395</c:v>
                </c:pt>
                <c:pt idx="233">
                  <c:v>77.430694580078097</c:v>
                </c:pt>
                <c:pt idx="234">
                  <c:v>77.43408203125</c:v>
                </c:pt>
                <c:pt idx="235">
                  <c:v>77.417060852050795</c:v>
                </c:pt>
                <c:pt idx="236">
                  <c:v>77.428283691406307</c:v>
                </c:pt>
                <c:pt idx="237">
                  <c:v>77.442276000976605</c:v>
                </c:pt>
                <c:pt idx="238">
                  <c:v>77.439338684082003</c:v>
                </c:pt>
                <c:pt idx="239">
                  <c:v>77.457115173339801</c:v>
                </c:pt>
                <c:pt idx="240">
                  <c:v>77.419181823730497</c:v>
                </c:pt>
                <c:pt idx="241">
                  <c:v>77.434913635253906</c:v>
                </c:pt>
                <c:pt idx="242">
                  <c:v>77.448593139648395</c:v>
                </c:pt>
                <c:pt idx="243">
                  <c:v>77.409851074218807</c:v>
                </c:pt>
                <c:pt idx="244">
                  <c:v>77.442092895507798</c:v>
                </c:pt>
                <c:pt idx="245">
                  <c:v>77.422447204589801</c:v>
                </c:pt>
                <c:pt idx="246">
                  <c:v>77.421836853027301</c:v>
                </c:pt>
                <c:pt idx="247">
                  <c:v>77.447196960449205</c:v>
                </c:pt>
                <c:pt idx="248">
                  <c:v>77.435585021972699</c:v>
                </c:pt>
                <c:pt idx="249">
                  <c:v>77.426239013671903</c:v>
                </c:pt>
                <c:pt idx="250">
                  <c:v>77.456626892089801</c:v>
                </c:pt>
                <c:pt idx="251">
                  <c:v>77.4613037109375</c:v>
                </c:pt>
                <c:pt idx="252">
                  <c:v>77.46435546875</c:v>
                </c:pt>
                <c:pt idx="253">
                  <c:v>77.459747314453097</c:v>
                </c:pt>
                <c:pt idx="254">
                  <c:v>77.455078125</c:v>
                </c:pt>
                <c:pt idx="255">
                  <c:v>77.471374511718807</c:v>
                </c:pt>
                <c:pt idx="256">
                  <c:v>77.484687805175795</c:v>
                </c:pt>
                <c:pt idx="257">
                  <c:v>77.456481933593807</c:v>
                </c:pt>
                <c:pt idx="258">
                  <c:v>77.455657958984403</c:v>
                </c:pt>
                <c:pt idx="259">
                  <c:v>77.454421997070298</c:v>
                </c:pt>
                <c:pt idx="260">
                  <c:v>77.459228515625</c:v>
                </c:pt>
                <c:pt idx="261">
                  <c:v>77.478538513183594</c:v>
                </c:pt>
                <c:pt idx="262">
                  <c:v>77.4423828125</c:v>
                </c:pt>
                <c:pt idx="263">
                  <c:v>77.463401794433594</c:v>
                </c:pt>
                <c:pt idx="264">
                  <c:v>77.462677001953097</c:v>
                </c:pt>
                <c:pt idx="265">
                  <c:v>77.469093322753906</c:v>
                </c:pt>
                <c:pt idx="266">
                  <c:v>77.48681640625</c:v>
                </c:pt>
                <c:pt idx="267">
                  <c:v>77.468193054199205</c:v>
                </c:pt>
                <c:pt idx="268">
                  <c:v>77.455513000488295</c:v>
                </c:pt>
                <c:pt idx="269">
                  <c:v>77.475273132324205</c:v>
                </c:pt>
                <c:pt idx="270">
                  <c:v>77.433769226074205</c:v>
                </c:pt>
                <c:pt idx="271">
                  <c:v>77.459602355957003</c:v>
                </c:pt>
                <c:pt idx="272">
                  <c:v>77.447921752929702</c:v>
                </c:pt>
                <c:pt idx="273">
                  <c:v>77.475326538085895</c:v>
                </c:pt>
                <c:pt idx="274">
                  <c:v>77.474266052246094</c:v>
                </c:pt>
                <c:pt idx="275">
                  <c:v>77.489196777343807</c:v>
                </c:pt>
                <c:pt idx="276">
                  <c:v>77.472312927246094</c:v>
                </c:pt>
                <c:pt idx="277">
                  <c:v>77.488288879394503</c:v>
                </c:pt>
                <c:pt idx="278">
                  <c:v>77.479057312011705</c:v>
                </c:pt>
                <c:pt idx="279">
                  <c:v>77.474830627441406</c:v>
                </c:pt>
                <c:pt idx="280">
                  <c:v>77.447204589843807</c:v>
                </c:pt>
                <c:pt idx="281">
                  <c:v>77.455406188964801</c:v>
                </c:pt>
                <c:pt idx="282">
                  <c:v>77.467842102050795</c:v>
                </c:pt>
                <c:pt idx="283">
                  <c:v>77.480545043945298</c:v>
                </c:pt>
                <c:pt idx="284">
                  <c:v>77.457489013671903</c:v>
                </c:pt>
                <c:pt idx="285">
                  <c:v>77.443603515625</c:v>
                </c:pt>
                <c:pt idx="286">
                  <c:v>77.473419189453097</c:v>
                </c:pt>
                <c:pt idx="287">
                  <c:v>77.438056945800795</c:v>
                </c:pt>
                <c:pt idx="288">
                  <c:v>77.476524353027301</c:v>
                </c:pt>
                <c:pt idx="289">
                  <c:v>77.484313964843807</c:v>
                </c:pt>
                <c:pt idx="290">
                  <c:v>77.484046936035199</c:v>
                </c:pt>
                <c:pt idx="291">
                  <c:v>77.506164550781307</c:v>
                </c:pt>
                <c:pt idx="292">
                  <c:v>77.491767883300795</c:v>
                </c:pt>
                <c:pt idx="293">
                  <c:v>77.508995056152301</c:v>
                </c:pt>
                <c:pt idx="294">
                  <c:v>77.511238098144503</c:v>
                </c:pt>
                <c:pt idx="295">
                  <c:v>77.478836059570298</c:v>
                </c:pt>
                <c:pt idx="296">
                  <c:v>77.488227844238295</c:v>
                </c:pt>
                <c:pt idx="297">
                  <c:v>77.509216308593807</c:v>
                </c:pt>
                <c:pt idx="298">
                  <c:v>77.494461059570298</c:v>
                </c:pt>
                <c:pt idx="299">
                  <c:v>77.492149353027301</c:v>
                </c:pt>
                <c:pt idx="300">
                  <c:v>77.498252868652301</c:v>
                </c:pt>
                <c:pt idx="301">
                  <c:v>77.5003662109375</c:v>
                </c:pt>
                <c:pt idx="302">
                  <c:v>77.491722106933594</c:v>
                </c:pt>
                <c:pt idx="303">
                  <c:v>77.514785766601605</c:v>
                </c:pt>
                <c:pt idx="304">
                  <c:v>77.502311706542997</c:v>
                </c:pt>
                <c:pt idx="305">
                  <c:v>77.511749267578097</c:v>
                </c:pt>
                <c:pt idx="306">
                  <c:v>77.514572143554702</c:v>
                </c:pt>
                <c:pt idx="307">
                  <c:v>77.510818481445298</c:v>
                </c:pt>
                <c:pt idx="308">
                  <c:v>77.513885498046903</c:v>
                </c:pt>
                <c:pt idx="309">
                  <c:v>77.515846252441406</c:v>
                </c:pt>
                <c:pt idx="310">
                  <c:v>77.530075073242202</c:v>
                </c:pt>
                <c:pt idx="311">
                  <c:v>77.488441467285199</c:v>
                </c:pt>
                <c:pt idx="312">
                  <c:v>77.529289245605497</c:v>
                </c:pt>
                <c:pt idx="313">
                  <c:v>77.511207580566406</c:v>
                </c:pt>
                <c:pt idx="314">
                  <c:v>77.511367797851605</c:v>
                </c:pt>
                <c:pt idx="315">
                  <c:v>77.519622802734403</c:v>
                </c:pt>
                <c:pt idx="316">
                  <c:v>77.501045227050795</c:v>
                </c:pt>
                <c:pt idx="317">
                  <c:v>77.494773864746094</c:v>
                </c:pt>
                <c:pt idx="318">
                  <c:v>77.503326416015597</c:v>
                </c:pt>
                <c:pt idx="319">
                  <c:v>77.495697021484403</c:v>
                </c:pt>
                <c:pt idx="320">
                  <c:v>77.49267578125</c:v>
                </c:pt>
                <c:pt idx="321">
                  <c:v>77.4998779296875</c:v>
                </c:pt>
                <c:pt idx="322">
                  <c:v>77.522445678710895</c:v>
                </c:pt>
                <c:pt idx="323">
                  <c:v>77.502227783203097</c:v>
                </c:pt>
                <c:pt idx="324">
                  <c:v>77.519706726074205</c:v>
                </c:pt>
                <c:pt idx="325">
                  <c:v>77.496818542480497</c:v>
                </c:pt>
                <c:pt idx="326">
                  <c:v>77.514900207519503</c:v>
                </c:pt>
                <c:pt idx="327">
                  <c:v>77.523345947265597</c:v>
                </c:pt>
                <c:pt idx="328">
                  <c:v>77.505111694335895</c:v>
                </c:pt>
                <c:pt idx="329">
                  <c:v>77.531150817871094</c:v>
                </c:pt>
                <c:pt idx="330">
                  <c:v>77.528366088867202</c:v>
                </c:pt>
                <c:pt idx="331">
                  <c:v>77.526184082031307</c:v>
                </c:pt>
                <c:pt idx="332">
                  <c:v>77.529472351074205</c:v>
                </c:pt>
                <c:pt idx="333">
                  <c:v>77.519966125488295</c:v>
                </c:pt>
                <c:pt idx="334">
                  <c:v>77.518363952636705</c:v>
                </c:pt>
                <c:pt idx="335">
                  <c:v>77.533035278320298</c:v>
                </c:pt>
                <c:pt idx="336">
                  <c:v>77.523475646972699</c:v>
                </c:pt>
                <c:pt idx="337">
                  <c:v>77.518791198730497</c:v>
                </c:pt>
                <c:pt idx="338">
                  <c:v>77.527801513671903</c:v>
                </c:pt>
                <c:pt idx="339">
                  <c:v>77.5369873046875</c:v>
                </c:pt>
                <c:pt idx="340">
                  <c:v>77.507293701171903</c:v>
                </c:pt>
                <c:pt idx="341">
                  <c:v>77.511291503906307</c:v>
                </c:pt>
                <c:pt idx="342">
                  <c:v>77.499191284179702</c:v>
                </c:pt>
                <c:pt idx="343">
                  <c:v>77.509696960449205</c:v>
                </c:pt>
                <c:pt idx="344">
                  <c:v>77.527404785156307</c:v>
                </c:pt>
                <c:pt idx="345">
                  <c:v>77.517692565917997</c:v>
                </c:pt>
                <c:pt idx="346">
                  <c:v>77.510818481445298</c:v>
                </c:pt>
                <c:pt idx="347">
                  <c:v>77.475662231445298</c:v>
                </c:pt>
                <c:pt idx="348">
                  <c:v>77.521652221679702</c:v>
                </c:pt>
                <c:pt idx="349">
                  <c:v>77.505210876464801</c:v>
                </c:pt>
                <c:pt idx="350">
                  <c:v>77.509666442871094</c:v>
                </c:pt>
                <c:pt idx="351">
                  <c:v>77.516670227050795</c:v>
                </c:pt>
                <c:pt idx="352">
                  <c:v>77.521270751953097</c:v>
                </c:pt>
                <c:pt idx="353">
                  <c:v>77.484672546386705</c:v>
                </c:pt>
                <c:pt idx="354">
                  <c:v>77.516304016113295</c:v>
                </c:pt>
                <c:pt idx="355">
                  <c:v>77.503425598144503</c:v>
                </c:pt>
                <c:pt idx="356">
                  <c:v>77.499496459960895</c:v>
                </c:pt>
                <c:pt idx="357">
                  <c:v>77.496536254882798</c:v>
                </c:pt>
                <c:pt idx="358">
                  <c:v>77.493728637695298</c:v>
                </c:pt>
                <c:pt idx="359">
                  <c:v>77.505813598632798</c:v>
                </c:pt>
                <c:pt idx="360">
                  <c:v>77.489784240722699</c:v>
                </c:pt>
                <c:pt idx="361">
                  <c:v>77.524215698242202</c:v>
                </c:pt>
                <c:pt idx="362">
                  <c:v>77.527572631835895</c:v>
                </c:pt>
                <c:pt idx="363">
                  <c:v>77.526306152343807</c:v>
                </c:pt>
                <c:pt idx="364">
                  <c:v>77.534996032714801</c:v>
                </c:pt>
                <c:pt idx="365">
                  <c:v>77.529335021972699</c:v>
                </c:pt>
                <c:pt idx="366">
                  <c:v>77.5096435546875</c:v>
                </c:pt>
                <c:pt idx="367">
                  <c:v>77.551109313964801</c:v>
                </c:pt>
                <c:pt idx="368">
                  <c:v>77.528869628906307</c:v>
                </c:pt>
                <c:pt idx="369">
                  <c:v>77.521331787109403</c:v>
                </c:pt>
                <c:pt idx="370">
                  <c:v>77.533157348632798</c:v>
                </c:pt>
                <c:pt idx="371">
                  <c:v>77.525154113769503</c:v>
                </c:pt>
                <c:pt idx="372">
                  <c:v>77.537635803222699</c:v>
                </c:pt>
                <c:pt idx="373">
                  <c:v>77.529037475585895</c:v>
                </c:pt>
                <c:pt idx="374">
                  <c:v>77.540107727050795</c:v>
                </c:pt>
                <c:pt idx="375">
                  <c:v>77.514350891113295</c:v>
                </c:pt>
                <c:pt idx="376">
                  <c:v>77.532531738281307</c:v>
                </c:pt>
                <c:pt idx="377">
                  <c:v>77.521873474121094</c:v>
                </c:pt>
                <c:pt idx="378">
                  <c:v>77.523544311523395</c:v>
                </c:pt>
                <c:pt idx="379">
                  <c:v>77.539695739746094</c:v>
                </c:pt>
                <c:pt idx="380">
                  <c:v>77.533584594726605</c:v>
                </c:pt>
                <c:pt idx="381">
                  <c:v>77.549148559570298</c:v>
                </c:pt>
                <c:pt idx="382">
                  <c:v>77.553634643554702</c:v>
                </c:pt>
                <c:pt idx="383">
                  <c:v>77.553604125976605</c:v>
                </c:pt>
                <c:pt idx="384">
                  <c:v>77.543678283691406</c:v>
                </c:pt>
                <c:pt idx="385">
                  <c:v>77.552467346191406</c:v>
                </c:pt>
                <c:pt idx="386">
                  <c:v>77.559104919433594</c:v>
                </c:pt>
                <c:pt idx="387">
                  <c:v>77.536117553710895</c:v>
                </c:pt>
                <c:pt idx="388">
                  <c:v>77.536567687988295</c:v>
                </c:pt>
                <c:pt idx="389">
                  <c:v>77.534996032714801</c:v>
                </c:pt>
                <c:pt idx="390">
                  <c:v>77.532821655273395</c:v>
                </c:pt>
                <c:pt idx="391">
                  <c:v>77.537406921386705</c:v>
                </c:pt>
                <c:pt idx="392">
                  <c:v>77.561164855957003</c:v>
                </c:pt>
                <c:pt idx="393">
                  <c:v>77.546157836914105</c:v>
                </c:pt>
                <c:pt idx="394">
                  <c:v>77.553855895996094</c:v>
                </c:pt>
                <c:pt idx="395">
                  <c:v>77.514556884765597</c:v>
                </c:pt>
                <c:pt idx="396">
                  <c:v>77.527252197265597</c:v>
                </c:pt>
                <c:pt idx="397">
                  <c:v>77.537368774414105</c:v>
                </c:pt>
                <c:pt idx="398">
                  <c:v>77.546813964843807</c:v>
                </c:pt>
                <c:pt idx="399">
                  <c:v>77.554656982421903</c:v>
                </c:pt>
                <c:pt idx="400">
                  <c:v>77.538261413574205</c:v>
                </c:pt>
                <c:pt idx="401">
                  <c:v>77.538780212402301</c:v>
                </c:pt>
                <c:pt idx="402">
                  <c:v>77.523834228515597</c:v>
                </c:pt>
                <c:pt idx="403">
                  <c:v>77.501312255859403</c:v>
                </c:pt>
                <c:pt idx="404">
                  <c:v>77.497413635253906</c:v>
                </c:pt>
                <c:pt idx="405">
                  <c:v>77.509994506835895</c:v>
                </c:pt>
                <c:pt idx="406">
                  <c:v>77.51904296875</c:v>
                </c:pt>
                <c:pt idx="407">
                  <c:v>77.514915466308594</c:v>
                </c:pt>
                <c:pt idx="408">
                  <c:v>77.505767822265597</c:v>
                </c:pt>
                <c:pt idx="409">
                  <c:v>77.529884338378906</c:v>
                </c:pt>
                <c:pt idx="410">
                  <c:v>77.520133972167997</c:v>
                </c:pt>
                <c:pt idx="411">
                  <c:v>77.503532409667997</c:v>
                </c:pt>
                <c:pt idx="412">
                  <c:v>77.517974853515597</c:v>
                </c:pt>
                <c:pt idx="413">
                  <c:v>77.555717468261705</c:v>
                </c:pt>
                <c:pt idx="414">
                  <c:v>77.514778137207003</c:v>
                </c:pt>
                <c:pt idx="415">
                  <c:v>77.545028686523395</c:v>
                </c:pt>
                <c:pt idx="416">
                  <c:v>77.528175354003906</c:v>
                </c:pt>
                <c:pt idx="417">
                  <c:v>77.517601013183594</c:v>
                </c:pt>
                <c:pt idx="418">
                  <c:v>77.507514953613295</c:v>
                </c:pt>
                <c:pt idx="419">
                  <c:v>77.5274658203125</c:v>
                </c:pt>
                <c:pt idx="420">
                  <c:v>77.527404785156307</c:v>
                </c:pt>
                <c:pt idx="421">
                  <c:v>77.515129089355497</c:v>
                </c:pt>
                <c:pt idx="422">
                  <c:v>77.527145385742202</c:v>
                </c:pt>
                <c:pt idx="423">
                  <c:v>77.538116455078097</c:v>
                </c:pt>
                <c:pt idx="424">
                  <c:v>77.572402954101605</c:v>
                </c:pt>
                <c:pt idx="425">
                  <c:v>77.516792297363295</c:v>
                </c:pt>
                <c:pt idx="426">
                  <c:v>77.518013000488295</c:v>
                </c:pt>
                <c:pt idx="427">
                  <c:v>77.524383544921903</c:v>
                </c:pt>
                <c:pt idx="428">
                  <c:v>77.529396057128906</c:v>
                </c:pt>
                <c:pt idx="429">
                  <c:v>77.502288818359403</c:v>
                </c:pt>
                <c:pt idx="430">
                  <c:v>77.524711608886705</c:v>
                </c:pt>
                <c:pt idx="431">
                  <c:v>77.526107788085895</c:v>
                </c:pt>
                <c:pt idx="432">
                  <c:v>77.514823913574205</c:v>
                </c:pt>
                <c:pt idx="433">
                  <c:v>77.519355773925795</c:v>
                </c:pt>
                <c:pt idx="434">
                  <c:v>77.523742675781307</c:v>
                </c:pt>
                <c:pt idx="435">
                  <c:v>77.525207519531307</c:v>
                </c:pt>
                <c:pt idx="436">
                  <c:v>77.531875610351605</c:v>
                </c:pt>
                <c:pt idx="437">
                  <c:v>77.508407592773395</c:v>
                </c:pt>
                <c:pt idx="438">
                  <c:v>77.528587341308594</c:v>
                </c:pt>
                <c:pt idx="439">
                  <c:v>77.533416748046903</c:v>
                </c:pt>
                <c:pt idx="440">
                  <c:v>77.526771545410199</c:v>
                </c:pt>
                <c:pt idx="441">
                  <c:v>77.516357421875</c:v>
                </c:pt>
                <c:pt idx="442">
                  <c:v>77.520599365234403</c:v>
                </c:pt>
                <c:pt idx="443">
                  <c:v>77.533554077148395</c:v>
                </c:pt>
                <c:pt idx="444">
                  <c:v>77.4903564453125</c:v>
                </c:pt>
                <c:pt idx="445">
                  <c:v>77.522842407226605</c:v>
                </c:pt>
                <c:pt idx="446">
                  <c:v>77.510261535644503</c:v>
                </c:pt>
                <c:pt idx="447">
                  <c:v>77.488235473632798</c:v>
                </c:pt>
                <c:pt idx="448">
                  <c:v>77.508018493652301</c:v>
                </c:pt>
                <c:pt idx="449">
                  <c:v>77.510124206542997</c:v>
                </c:pt>
                <c:pt idx="450">
                  <c:v>77.531410217285199</c:v>
                </c:pt>
                <c:pt idx="451">
                  <c:v>77.515388488769503</c:v>
                </c:pt>
                <c:pt idx="452">
                  <c:v>77.504165649414105</c:v>
                </c:pt>
                <c:pt idx="453">
                  <c:v>77.522239685058594</c:v>
                </c:pt>
                <c:pt idx="454">
                  <c:v>77.518730163574205</c:v>
                </c:pt>
                <c:pt idx="455">
                  <c:v>77.491874694824205</c:v>
                </c:pt>
                <c:pt idx="456">
                  <c:v>77.532264709472699</c:v>
                </c:pt>
                <c:pt idx="457">
                  <c:v>77.531494140625</c:v>
                </c:pt>
                <c:pt idx="458">
                  <c:v>77.519393920898395</c:v>
                </c:pt>
                <c:pt idx="459">
                  <c:v>77.531921386718807</c:v>
                </c:pt>
                <c:pt idx="460">
                  <c:v>77.509330749511705</c:v>
                </c:pt>
                <c:pt idx="461">
                  <c:v>77.531593322753906</c:v>
                </c:pt>
                <c:pt idx="462">
                  <c:v>77.518562316894503</c:v>
                </c:pt>
                <c:pt idx="463">
                  <c:v>77.5194091796875</c:v>
                </c:pt>
                <c:pt idx="464">
                  <c:v>77.513534545898395</c:v>
                </c:pt>
                <c:pt idx="465">
                  <c:v>77.518119812011705</c:v>
                </c:pt>
                <c:pt idx="466">
                  <c:v>77.5181884765625</c:v>
                </c:pt>
                <c:pt idx="467">
                  <c:v>77.533523559570298</c:v>
                </c:pt>
                <c:pt idx="468">
                  <c:v>77.527153015136705</c:v>
                </c:pt>
                <c:pt idx="469">
                  <c:v>77.507713317871094</c:v>
                </c:pt>
                <c:pt idx="470">
                  <c:v>77.513717651367202</c:v>
                </c:pt>
                <c:pt idx="471">
                  <c:v>77.519050598144503</c:v>
                </c:pt>
                <c:pt idx="472">
                  <c:v>77.514755249023395</c:v>
                </c:pt>
                <c:pt idx="473">
                  <c:v>77.516296386718807</c:v>
                </c:pt>
                <c:pt idx="474">
                  <c:v>77.511528015136705</c:v>
                </c:pt>
                <c:pt idx="475">
                  <c:v>77.507392883300795</c:v>
                </c:pt>
                <c:pt idx="476">
                  <c:v>77.521980285644503</c:v>
                </c:pt>
                <c:pt idx="477">
                  <c:v>77.507568359375</c:v>
                </c:pt>
                <c:pt idx="478">
                  <c:v>77.502464294433594</c:v>
                </c:pt>
                <c:pt idx="479">
                  <c:v>77.510894775390597</c:v>
                </c:pt>
                <c:pt idx="480">
                  <c:v>77.500892639160199</c:v>
                </c:pt>
                <c:pt idx="481">
                  <c:v>77.530174255371094</c:v>
                </c:pt>
                <c:pt idx="482">
                  <c:v>77.525825500488295</c:v>
                </c:pt>
                <c:pt idx="483">
                  <c:v>77.531700134277301</c:v>
                </c:pt>
                <c:pt idx="484">
                  <c:v>77.527557373046903</c:v>
                </c:pt>
                <c:pt idx="485">
                  <c:v>77.503974914550795</c:v>
                </c:pt>
                <c:pt idx="486">
                  <c:v>77.513885498046903</c:v>
                </c:pt>
                <c:pt idx="487">
                  <c:v>77.4979248046875</c:v>
                </c:pt>
                <c:pt idx="488">
                  <c:v>77.530075073242202</c:v>
                </c:pt>
                <c:pt idx="489">
                  <c:v>77.527076721191406</c:v>
                </c:pt>
                <c:pt idx="490">
                  <c:v>77.536231994628906</c:v>
                </c:pt>
                <c:pt idx="491">
                  <c:v>77.517074584960895</c:v>
                </c:pt>
                <c:pt idx="492">
                  <c:v>77.5321044921875</c:v>
                </c:pt>
                <c:pt idx="493">
                  <c:v>77.520812988281307</c:v>
                </c:pt>
                <c:pt idx="494">
                  <c:v>77.52490234375</c:v>
                </c:pt>
                <c:pt idx="495">
                  <c:v>77.531547546386705</c:v>
                </c:pt>
                <c:pt idx="496">
                  <c:v>77.521408081054702</c:v>
                </c:pt>
                <c:pt idx="497">
                  <c:v>77.527236938476605</c:v>
                </c:pt>
                <c:pt idx="498">
                  <c:v>77.529327392578097</c:v>
                </c:pt>
                <c:pt idx="499">
                  <c:v>77.545578002929702</c:v>
                </c:pt>
                <c:pt idx="500">
                  <c:v>77.5556640625</c:v>
                </c:pt>
                <c:pt idx="501">
                  <c:v>77.521133422851605</c:v>
                </c:pt>
                <c:pt idx="502">
                  <c:v>77.565109252929702</c:v>
                </c:pt>
                <c:pt idx="503">
                  <c:v>77.522758483886705</c:v>
                </c:pt>
                <c:pt idx="504">
                  <c:v>77.513664245605497</c:v>
                </c:pt>
                <c:pt idx="505">
                  <c:v>77.533668518066406</c:v>
                </c:pt>
                <c:pt idx="506">
                  <c:v>77.537223815917997</c:v>
                </c:pt>
                <c:pt idx="507">
                  <c:v>77.551216125488295</c:v>
                </c:pt>
                <c:pt idx="508">
                  <c:v>77.557060241699205</c:v>
                </c:pt>
                <c:pt idx="509">
                  <c:v>77.561721801757798</c:v>
                </c:pt>
                <c:pt idx="510">
                  <c:v>77.571540832519503</c:v>
                </c:pt>
                <c:pt idx="511">
                  <c:v>77.539718627929702</c:v>
                </c:pt>
                <c:pt idx="512">
                  <c:v>77.539627075195298</c:v>
                </c:pt>
                <c:pt idx="513">
                  <c:v>77.535064697265597</c:v>
                </c:pt>
                <c:pt idx="514">
                  <c:v>77.526252746582003</c:v>
                </c:pt>
                <c:pt idx="515">
                  <c:v>77.543388366699205</c:v>
                </c:pt>
                <c:pt idx="516">
                  <c:v>77.549453735351605</c:v>
                </c:pt>
                <c:pt idx="517">
                  <c:v>77.568572998046903</c:v>
                </c:pt>
                <c:pt idx="518">
                  <c:v>77.534034729003906</c:v>
                </c:pt>
                <c:pt idx="519">
                  <c:v>77.568443298339801</c:v>
                </c:pt>
                <c:pt idx="520">
                  <c:v>77.547981262207003</c:v>
                </c:pt>
                <c:pt idx="521">
                  <c:v>77.575149536132798</c:v>
                </c:pt>
                <c:pt idx="522">
                  <c:v>77.571601867675795</c:v>
                </c:pt>
                <c:pt idx="523">
                  <c:v>77.574668884277301</c:v>
                </c:pt>
                <c:pt idx="524">
                  <c:v>77.557525634765597</c:v>
                </c:pt>
                <c:pt idx="525">
                  <c:v>77.573913574218807</c:v>
                </c:pt>
                <c:pt idx="526">
                  <c:v>77.571525573730497</c:v>
                </c:pt>
                <c:pt idx="527">
                  <c:v>77.571426391601605</c:v>
                </c:pt>
                <c:pt idx="528">
                  <c:v>77.546867370605497</c:v>
                </c:pt>
                <c:pt idx="529">
                  <c:v>77.554260253906307</c:v>
                </c:pt>
                <c:pt idx="530">
                  <c:v>77.560989379882798</c:v>
                </c:pt>
                <c:pt idx="531">
                  <c:v>77.561782836914105</c:v>
                </c:pt>
                <c:pt idx="532">
                  <c:v>77.557296752929702</c:v>
                </c:pt>
                <c:pt idx="533">
                  <c:v>77.538093566894503</c:v>
                </c:pt>
                <c:pt idx="534">
                  <c:v>77.5130615234375</c:v>
                </c:pt>
                <c:pt idx="535">
                  <c:v>77.515205383300795</c:v>
                </c:pt>
                <c:pt idx="536">
                  <c:v>77.559013366699205</c:v>
                </c:pt>
                <c:pt idx="537">
                  <c:v>77.539375305175795</c:v>
                </c:pt>
                <c:pt idx="538">
                  <c:v>77.5450439453125</c:v>
                </c:pt>
                <c:pt idx="539">
                  <c:v>77.557342529296903</c:v>
                </c:pt>
                <c:pt idx="540">
                  <c:v>77.546745300292997</c:v>
                </c:pt>
                <c:pt idx="541">
                  <c:v>77.547111511230497</c:v>
                </c:pt>
                <c:pt idx="542">
                  <c:v>77.567573547363295</c:v>
                </c:pt>
                <c:pt idx="543">
                  <c:v>77.543479919433594</c:v>
                </c:pt>
                <c:pt idx="544">
                  <c:v>77.542526245117202</c:v>
                </c:pt>
                <c:pt idx="545">
                  <c:v>77.568832397460895</c:v>
                </c:pt>
                <c:pt idx="546">
                  <c:v>77.545326232910199</c:v>
                </c:pt>
                <c:pt idx="547">
                  <c:v>77.532218933105497</c:v>
                </c:pt>
                <c:pt idx="548">
                  <c:v>77.524002075195298</c:v>
                </c:pt>
                <c:pt idx="549">
                  <c:v>77.536300659179702</c:v>
                </c:pt>
                <c:pt idx="550">
                  <c:v>77.553314208984403</c:v>
                </c:pt>
                <c:pt idx="551">
                  <c:v>77.549484252929702</c:v>
                </c:pt>
                <c:pt idx="552">
                  <c:v>77.526695251464801</c:v>
                </c:pt>
                <c:pt idx="553">
                  <c:v>77.513999938964801</c:v>
                </c:pt>
                <c:pt idx="554">
                  <c:v>77.556343078613295</c:v>
                </c:pt>
                <c:pt idx="555">
                  <c:v>77.541336059570298</c:v>
                </c:pt>
                <c:pt idx="556">
                  <c:v>77.5362548828125</c:v>
                </c:pt>
                <c:pt idx="557">
                  <c:v>77.556472778320298</c:v>
                </c:pt>
                <c:pt idx="558">
                  <c:v>77.559143066406307</c:v>
                </c:pt>
                <c:pt idx="559">
                  <c:v>77.574264526367202</c:v>
                </c:pt>
                <c:pt idx="560">
                  <c:v>77.569030761718807</c:v>
                </c:pt>
                <c:pt idx="561">
                  <c:v>77.557647705078097</c:v>
                </c:pt>
                <c:pt idx="562">
                  <c:v>77.552223205566406</c:v>
                </c:pt>
                <c:pt idx="563">
                  <c:v>77.545158386230497</c:v>
                </c:pt>
                <c:pt idx="564">
                  <c:v>77.548980712890597</c:v>
                </c:pt>
                <c:pt idx="565">
                  <c:v>77.535423278808594</c:v>
                </c:pt>
                <c:pt idx="566">
                  <c:v>77.528953552246094</c:v>
                </c:pt>
                <c:pt idx="567">
                  <c:v>77.553741455078097</c:v>
                </c:pt>
                <c:pt idx="568">
                  <c:v>77.5281982421875</c:v>
                </c:pt>
                <c:pt idx="569">
                  <c:v>77.4921875</c:v>
                </c:pt>
                <c:pt idx="570">
                  <c:v>77.485855102539105</c:v>
                </c:pt>
                <c:pt idx="571">
                  <c:v>77.509407043457003</c:v>
                </c:pt>
                <c:pt idx="572">
                  <c:v>77.540885925292997</c:v>
                </c:pt>
                <c:pt idx="573">
                  <c:v>77.530677795410199</c:v>
                </c:pt>
                <c:pt idx="574">
                  <c:v>77.514320373535199</c:v>
                </c:pt>
                <c:pt idx="575">
                  <c:v>77.510643005371094</c:v>
                </c:pt>
                <c:pt idx="576">
                  <c:v>77.4990234375</c:v>
                </c:pt>
                <c:pt idx="577">
                  <c:v>77.496650695800795</c:v>
                </c:pt>
                <c:pt idx="578">
                  <c:v>77.493659973144503</c:v>
                </c:pt>
                <c:pt idx="579">
                  <c:v>77.490653991699205</c:v>
                </c:pt>
                <c:pt idx="580">
                  <c:v>77.489517211914105</c:v>
                </c:pt>
                <c:pt idx="581">
                  <c:v>77.514007568359403</c:v>
                </c:pt>
                <c:pt idx="582">
                  <c:v>77.519035339355497</c:v>
                </c:pt>
                <c:pt idx="583">
                  <c:v>77.499519348144503</c:v>
                </c:pt>
                <c:pt idx="584">
                  <c:v>77.515937805175795</c:v>
                </c:pt>
                <c:pt idx="585">
                  <c:v>77.506416320800795</c:v>
                </c:pt>
                <c:pt idx="586">
                  <c:v>77.498741149902301</c:v>
                </c:pt>
                <c:pt idx="587">
                  <c:v>77.514442443847699</c:v>
                </c:pt>
                <c:pt idx="588">
                  <c:v>77.509590148925795</c:v>
                </c:pt>
                <c:pt idx="589">
                  <c:v>77.504722595214801</c:v>
                </c:pt>
                <c:pt idx="590">
                  <c:v>77.484176635742202</c:v>
                </c:pt>
                <c:pt idx="591">
                  <c:v>77.465728759765597</c:v>
                </c:pt>
                <c:pt idx="592">
                  <c:v>77.460884094238295</c:v>
                </c:pt>
                <c:pt idx="593">
                  <c:v>77.497245788574205</c:v>
                </c:pt>
                <c:pt idx="594">
                  <c:v>77.48876953125</c:v>
                </c:pt>
                <c:pt idx="595">
                  <c:v>77.500480651855497</c:v>
                </c:pt>
                <c:pt idx="596">
                  <c:v>77.5177001953125</c:v>
                </c:pt>
                <c:pt idx="597">
                  <c:v>77.494079589843807</c:v>
                </c:pt>
                <c:pt idx="598">
                  <c:v>77.498672485351605</c:v>
                </c:pt>
                <c:pt idx="599">
                  <c:v>77.505661010742202</c:v>
                </c:pt>
                <c:pt idx="600">
                  <c:v>77.508979797363295</c:v>
                </c:pt>
                <c:pt idx="601">
                  <c:v>77.520751953125</c:v>
                </c:pt>
                <c:pt idx="602">
                  <c:v>77.505386352539105</c:v>
                </c:pt>
                <c:pt idx="603">
                  <c:v>77.487213134765597</c:v>
                </c:pt>
                <c:pt idx="604">
                  <c:v>77.519798278808594</c:v>
                </c:pt>
                <c:pt idx="605">
                  <c:v>77.513252258300795</c:v>
                </c:pt>
                <c:pt idx="606">
                  <c:v>77.5074462890625</c:v>
                </c:pt>
                <c:pt idx="607">
                  <c:v>77.510597229003906</c:v>
                </c:pt>
                <c:pt idx="608">
                  <c:v>77.508499145507798</c:v>
                </c:pt>
                <c:pt idx="609">
                  <c:v>77.481636047363295</c:v>
                </c:pt>
                <c:pt idx="610">
                  <c:v>77.506706237792997</c:v>
                </c:pt>
                <c:pt idx="611">
                  <c:v>77.506622314453097</c:v>
                </c:pt>
                <c:pt idx="612">
                  <c:v>77.513946533203097</c:v>
                </c:pt>
                <c:pt idx="613">
                  <c:v>77.523872375488295</c:v>
                </c:pt>
                <c:pt idx="614">
                  <c:v>77.502159118652301</c:v>
                </c:pt>
                <c:pt idx="615">
                  <c:v>77.520431518554702</c:v>
                </c:pt>
                <c:pt idx="616">
                  <c:v>77.529060363769503</c:v>
                </c:pt>
                <c:pt idx="617">
                  <c:v>77.536285400390597</c:v>
                </c:pt>
                <c:pt idx="618">
                  <c:v>77.489677429199205</c:v>
                </c:pt>
                <c:pt idx="619">
                  <c:v>77.5157470703125</c:v>
                </c:pt>
                <c:pt idx="620">
                  <c:v>77.503364562988295</c:v>
                </c:pt>
                <c:pt idx="621">
                  <c:v>77.525100708007798</c:v>
                </c:pt>
                <c:pt idx="622">
                  <c:v>77.518295288085895</c:v>
                </c:pt>
                <c:pt idx="623">
                  <c:v>77.515701293945298</c:v>
                </c:pt>
                <c:pt idx="624">
                  <c:v>77.521438598632798</c:v>
                </c:pt>
                <c:pt idx="625">
                  <c:v>77.524375915527301</c:v>
                </c:pt>
                <c:pt idx="626">
                  <c:v>77.518959045410199</c:v>
                </c:pt>
                <c:pt idx="627">
                  <c:v>77.473464965820298</c:v>
                </c:pt>
                <c:pt idx="628">
                  <c:v>77.494880676269503</c:v>
                </c:pt>
                <c:pt idx="629">
                  <c:v>77.473342895507798</c:v>
                </c:pt>
                <c:pt idx="630">
                  <c:v>77.493453979492202</c:v>
                </c:pt>
                <c:pt idx="631">
                  <c:v>77.486221313476605</c:v>
                </c:pt>
                <c:pt idx="632">
                  <c:v>77.489921569824205</c:v>
                </c:pt>
                <c:pt idx="633">
                  <c:v>77.499099731445298</c:v>
                </c:pt>
                <c:pt idx="634">
                  <c:v>77.490272521972699</c:v>
                </c:pt>
                <c:pt idx="635">
                  <c:v>77.511039733886705</c:v>
                </c:pt>
                <c:pt idx="636">
                  <c:v>77.4820556640625</c:v>
                </c:pt>
                <c:pt idx="637">
                  <c:v>77.492668151855497</c:v>
                </c:pt>
                <c:pt idx="638">
                  <c:v>77.510505676269503</c:v>
                </c:pt>
                <c:pt idx="639">
                  <c:v>77.516143798828097</c:v>
                </c:pt>
                <c:pt idx="640">
                  <c:v>77.526496887207003</c:v>
                </c:pt>
                <c:pt idx="641">
                  <c:v>77.525665283203097</c:v>
                </c:pt>
                <c:pt idx="642">
                  <c:v>77.475959777832003</c:v>
                </c:pt>
                <c:pt idx="643">
                  <c:v>77.492195129394503</c:v>
                </c:pt>
                <c:pt idx="644">
                  <c:v>77.524742126464801</c:v>
                </c:pt>
                <c:pt idx="645">
                  <c:v>77.496406555175795</c:v>
                </c:pt>
                <c:pt idx="646">
                  <c:v>77.521209716796903</c:v>
                </c:pt>
                <c:pt idx="647">
                  <c:v>77.507606506347699</c:v>
                </c:pt>
                <c:pt idx="648">
                  <c:v>77.522720336914105</c:v>
                </c:pt>
                <c:pt idx="649">
                  <c:v>77.518005371093807</c:v>
                </c:pt>
                <c:pt idx="650">
                  <c:v>77.512237548828097</c:v>
                </c:pt>
                <c:pt idx="651">
                  <c:v>77.502464294433594</c:v>
                </c:pt>
                <c:pt idx="652">
                  <c:v>77.5382080078125</c:v>
                </c:pt>
                <c:pt idx="653">
                  <c:v>77.527778625488295</c:v>
                </c:pt>
                <c:pt idx="654">
                  <c:v>77.536460876464801</c:v>
                </c:pt>
                <c:pt idx="655">
                  <c:v>77.545272827148395</c:v>
                </c:pt>
                <c:pt idx="656">
                  <c:v>77.5390625</c:v>
                </c:pt>
                <c:pt idx="657">
                  <c:v>77.4918212890625</c:v>
                </c:pt>
                <c:pt idx="658">
                  <c:v>77.498382568359403</c:v>
                </c:pt>
                <c:pt idx="659">
                  <c:v>77.533958435058594</c:v>
                </c:pt>
                <c:pt idx="660">
                  <c:v>77.566848754882798</c:v>
                </c:pt>
                <c:pt idx="661">
                  <c:v>77.561668395996094</c:v>
                </c:pt>
                <c:pt idx="662">
                  <c:v>77.559059143066406</c:v>
                </c:pt>
                <c:pt idx="663">
                  <c:v>77.548812866210895</c:v>
                </c:pt>
                <c:pt idx="664">
                  <c:v>77.567085266113295</c:v>
                </c:pt>
                <c:pt idx="665">
                  <c:v>77.527473449707003</c:v>
                </c:pt>
                <c:pt idx="666">
                  <c:v>77.529251098632798</c:v>
                </c:pt>
                <c:pt idx="667">
                  <c:v>77.509971618652301</c:v>
                </c:pt>
                <c:pt idx="668">
                  <c:v>77.529594421386705</c:v>
                </c:pt>
                <c:pt idx="669">
                  <c:v>77.521545410156307</c:v>
                </c:pt>
                <c:pt idx="670">
                  <c:v>77.526214599609403</c:v>
                </c:pt>
                <c:pt idx="671">
                  <c:v>77.542228698730497</c:v>
                </c:pt>
                <c:pt idx="672">
                  <c:v>77.540672302246094</c:v>
                </c:pt>
                <c:pt idx="673">
                  <c:v>77.560699462890597</c:v>
                </c:pt>
                <c:pt idx="674">
                  <c:v>77.539718627929702</c:v>
                </c:pt>
                <c:pt idx="675">
                  <c:v>77.531303405761705</c:v>
                </c:pt>
                <c:pt idx="676">
                  <c:v>77.510383605957003</c:v>
                </c:pt>
                <c:pt idx="677">
                  <c:v>77.518821716308594</c:v>
                </c:pt>
                <c:pt idx="678">
                  <c:v>77.548912048339801</c:v>
                </c:pt>
                <c:pt idx="679">
                  <c:v>77.497306823730497</c:v>
                </c:pt>
                <c:pt idx="680">
                  <c:v>77.539642333984403</c:v>
                </c:pt>
              </c:numCache>
            </c:numRef>
          </c:val>
          <c:smooth val="0"/>
        </c:ser>
        <c:ser>
          <c:idx val="12"/>
          <c:order val="8"/>
          <c:tx>
            <c:strRef>
              <c:f>'Test Data'!$J$1</c:f>
              <c:strCache>
                <c:ptCount val="1"/>
                <c:pt idx="0">
                  <c:v>U16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Data'!$J$2:$J$682</c:f>
              <c:numCache>
                <c:formatCode>General</c:formatCode>
                <c:ptCount val="681"/>
                <c:pt idx="0">
                  <c:v>48.240913391113303</c:v>
                </c:pt>
                <c:pt idx="1">
                  <c:v>49.442611694335902</c:v>
                </c:pt>
                <c:pt idx="2">
                  <c:v>50.537654876708999</c:v>
                </c:pt>
                <c:pt idx="3">
                  <c:v>51.5508842468262</c:v>
                </c:pt>
                <c:pt idx="4">
                  <c:v>52.4575805664063</c:v>
                </c:pt>
                <c:pt idx="5">
                  <c:v>53.318187713622997</c:v>
                </c:pt>
                <c:pt idx="6">
                  <c:v>54.167716979980497</c:v>
                </c:pt>
                <c:pt idx="7">
                  <c:v>54.936580657958999</c:v>
                </c:pt>
                <c:pt idx="8">
                  <c:v>55.688762664794901</c:v>
                </c:pt>
                <c:pt idx="9">
                  <c:v>56.380546569824197</c:v>
                </c:pt>
                <c:pt idx="10">
                  <c:v>57.0689888000488</c:v>
                </c:pt>
                <c:pt idx="11">
                  <c:v>57.698375701904297</c:v>
                </c:pt>
                <c:pt idx="12">
                  <c:v>58.3074340820313</c:v>
                </c:pt>
                <c:pt idx="13">
                  <c:v>58.905738830566399</c:v>
                </c:pt>
                <c:pt idx="14">
                  <c:v>59.461788177490199</c:v>
                </c:pt>
                <c:pt idx="15">
                  <c:v>59.982875823974602</c:v>
                </c:pt>
                <c:pt idx="16">
                  <c:v>60.517143249511697</c:v>
                </c:pt>
                <c:pt idx="17">
                  <c:v>60.995559692382798</c:v>
                </c:pt>
                <c:pt idx="18">
                  <c:v>61.481723785400398</c:v>
                </c:pt>
                <c:pt idx="19">
                  <c:v>61.929092407226598</c:v>
                </c:pt>
                <c:pt idx="20">
                  <c:v>62.355358123779297</c:v>
                </c:pt>
                <c:pt idx="21">
                  <c:v>62.805126190185497</c:v>
                </c:pt>
                <c:pt idx="22">
                  <c:v>63.2144165039063</c:v>
                </c:pt>
                <c:pt idx="23">
                  <c:v>63.590545654296903</c:v>
                </c:pt>
                <c:pt idx="24">
                  <c:v>64.003578186035199</c:v>
                </c:pt>
                <c:pt idx="25">
                  <c:v>64.369239807128906</c:v>
                </c:pt>
                <c:pt idx="26">
                  <c:v>64.72802734375</c:v>
                </c:pt>
                <c:pt idx="27">
                  <c:v>65.084526062011705</c:v>
                </c:pt>
                <c:pt idx="28">
                  <c:v>65.389244079589801</c:v>
                </c:pt>
                <c:pt idx="29">
                  <c:v>65.725967407226605</c:v>
                </c:pt>
                <c:pt idx="30">
                  <c:v>66.016548156738295</c:v>
                </c:pt>
                <c:pt idx="31">
                  <c:v>66.315528869628906</c:v>
                </c:pt>
                <c:pt idx="32">
                  <c:v>66.627822875976605</c:v>
                </c:pt>
                <c:pt idx="33">
                  <c:v>66.919761657714801</c:v>
                </c:pt>
                <c:pt idx="34">
                  <c:v>67.181060791015597</c:v>
                </c:pt>
                <c:pt idx="35">
                  <c:v>67.462837219238295</c:v>
                </c:pt>
                <c:pt idx="36">
                  <c:v>67.701568603515597</c:v>
                </c:pt>
                <c:pt idx="37">
                  <c:v>67.928405761718807</c:v>
                </c:pt>
                <c:pt idx="38">
                  <c:v>68.207511901855497</c:v>
                </c:pt>
                <c:pt idx="39">
                  <c:v>68.436233520507798</c:v>
                </c:pt>
                <c:pt idx="40">
                  <c:v>68.662559509277301</c:v>
                </c:pt>
                <c:pt idx="41">
                  <c:v>68.861083984375</c:v>
                </c:pt>
                <c:pt idx="42">
                  <c:v>69.058807373046903</c:v>
                </c:pt>
                <c:pt idx="43">
                  <c:v>69.313606262207003</c:v>
                </c:pt>
                <c:pt idx="44">
                  <c:v>69.496452331542997</c:v>
                </c:pt>
                <c:pt idx="45">
                  <c:v>69.691398620605497</c:v>
                </c:pt>
                <c:pt idx="46">
                  <c:v>69.880508422851605</c:v>
                </c:pt>
                <c:pt idx="47">
                  <c:v>70.077186584472699</c:v>
                </c:pt>
                <c:pt idx="48">
                  <c:v>70.263404846191406</c:v>
                </c:pt>
                <c:pt idx="49">
                  <c:v>70.435501098632798</c:v>
                </c:pt>
                <c:pt idx="50">
                  <c:v>70.620468139648395</c:v>
                </c:pt>
                <c:pt idx="51">
                  <c:v>70.759956359863295</c:v>
                </c:pt>
                <c:pt idx="52">
                  <c:v>70.934234619140597</c:v>
                </c:pt>
                <c:pt idx="53">
                  <c:v>71.085159301757798</c:v>
                </c:pt>
                <c:pt idx="54">
                  <c:v>71.228454589843807</c:v>
                </c:pt>
                <c:pt idx="55">
                  <c:v>71.379692077636705</c:v>
                </c:pt>
                <c:pt idx="56">
                  <c:v>71.533943176269503</c:v>
                </c:pt>
                <c:pt idx="57">
                  <c:v>71.669075012207003</c:v>
                </c:pt>
                <c:pt idx="58">
                  <c:v>71.805358886718807</c:v>
                </c:pt>
                <c:pt idx="59">
                  <c:v>71.926048278808594</c:v>
                </c:pt>
                <c:pt idx="60">
                  <c:v>72.055374145507798</c:v>
                </c:pt>
                <c:pt idx="61">
                  <c:v>72.202209472656307</c:v>
                </c:pt>
                <c:pt idx="62">
                  <c:v>72.316154479980497</c:v>
                </c:pt>
                <c:pt idx="63">
                  <c:v>72.432395935058594</c:v>
                </c:pt>
                <c:pt idx="64">
                  <c:v>72.542449951171903</c:v>
                </c:pt>
                <c:pt idx="65">
                  <c:v>72.651969909667997</c:v>
                </c:pt>
                <c:pt idx="66">
                  <c:v>72.771911621093807</c:v>
                </c:pt>
                <c:pt idx="67">
                  <c:v>72.852684020996094</c:v>
                </c:pt>
                <c:pt idx="68">
                  <c:v>72.966896057128906</c:v>
                </c:pt>
                <c:pt idx="69">
                  <c:v>73.060508728027301</c:v>
                </c:pt>
                <c:pt idx="70">
                  <c:v>73.122573852539105</c:v>
                </c:pt>
                <c:pt idx="71">
                  <c:v>73.258506774902301</c:v>
                </c:pt>
                <c:pt idx="72">
                  <c:v>73.341590881347699</c:v>
                </c:pt>
                <c:pt idx="73">
                  <c:v>73.443275451660199</c:v>
                </c:pt>
                <c:pt idx="74">
                  <c:v>73.512657165527301</c:v>
                </c:pt>
                <c:pt idx="75">
                  <c:v>73.611480712890597</c:v>
                </c:pt>
                <c:pt idx="76">
                  <c:v>73.699447631835895</c:v>
                </c:pt>
                <c:pt idx="77">
                  <c:v>73.798942565917997</c:v>
                </c:pt>
                <c:pt idx="78">
                  <c:v>73.868377685546903</c:v>
                </c:pt>
                <c:pt idx="79">
                  <c:v>73.952117919921903</c:v>
                </c:pt>
                <c:pt idx="80">
                  <c:v>74.0147705078125</c:v>
                </c:pt>
                <c:pt idx="81">
                  <c:v>74.093444824218807</c:v>
                </c:pt>
                <c:pt idx="82">
                  <c:v>74.134674072265597</c:v>
                </c:pt>
                <c:pt idx="83">
                  <c:v>74.208335876464801</c:v>
                </c:pt>
                <c:pt idx="84">
                  <c:v>74.304649353027301</c:v>
                </c:pt>
                <c:pt idx="85">
                  <c:v>74.350051879882798</c:v>
                </c:pt>
                <c:pt idx="86">
                  <c:v>74.40625</c:v>
                </c:pt>
                <c:pt idx="87">
                  <c:v>74.477333068847699</c:v>
                </c:pt>
                <c:pt idx="88">
                  <c:v>74.517608642578097</c:v>
                </c:pt>
                <c:pt idx="89">
                  <c:v>74.579032897949205</c:v>
                </c:pt>
                <c:pt idx="90">
                  <c:v>74.658401489257798</c:v>
                </c:pt>
                <c:pt idx="91">
                  <c:v>74.724311828613295</c:v>
                </c:pt>
                <c:pt idx="92">
                  <c:v>74.792610168457003</c:v>
                </c:pt>
                <c:pt idx="93">
                  <c:v>74.818885803222699</c:v>
                </c:pt>
                <c:pt idx="94">
                  <c:v>74.892227172851605</c:v>
                </c:pt>
                <c:pt idx="95">
                  <c:v>74.936943054199205</c:v>
                </c:pt>
                <c:pt idx="96">
                  <c:v>75.012954711914105</c:v>
                </c:pt>
                <c:pt idx="97">
                  <c:v>75.033912658691406</c:v>
                </c:pt>
                <c:pt idx="98">
                  <c:v>75.090202331542997</c:v>
                </c:pt>
                <c:pt idx="99">
                  <c:v>75.140838623046903</c:v>
                </c:pt>
                <c:pt idx="100">
                  <c:v>75.178375244140597</c:v>
                </c:pt>
                <c:pt idx="101">
                  <c:v>75.230499267578097</c:v>
                </c:pt>
                <c:pt idx="102">
                  <c:v>75.284919738769503</c:v>
                </c:pt>
                <c:pt idx="103">
                  <c:v>75.345306396484403</c:v>
                </c:pt>
                <c:pt idx="104">
                  <c:v>75.366294860839801</c:v>
                </c:pt>
                <c:pt idx="105">
                  <c:v>75.408950805664105</c:v>
                </c:pt>
                <c:pt idx="106">
                  <c:v>75.452751159667997</c:v>
                </c:pt>
                <c:pt idx="107">
                  <c:v>75.509483337402301</c:v>
                </c:pt>
                <c:pt idx="108">
                  <c:v>75.539962768554702</c:v>
                </c:pt>
                <c:pt idx="109">
                  <c:v>75.585075378417997</c:v>
                </c:pt>
                <c:pt idx="110">
                  <c:v>75.618637084960895</c:v>
                </c:pt>
                <c:pt idx="111">
                  <c:v>75.652008056640597</c:v>
                </c:pt>
                <c:pt idx="112">
                  <c:v>75.693260192871094</c:v>
                </c:pt>
                <c:pt idx="113">
                  <c:v>75.750556945800795</c:v>
                </c:pt>
                <c:pt idx="114">
                  <c:v>75.769378662109403</c:v>
                </c:pt>
                <c:pt idx="115">
                  <c:v>75.814582824707003</c:v>
                </c:pt>
                <c:pt idx="116">
                  <c:v>75.851356506347699</c:v>
                </c:pt>
                <c:pt idx="117">
                  <c:v>75.875328063964801</c:v>
                </c:pt>
                <c:pt idx="118">
                  <c:v>75.906158447265597</c:v>
                </c:pt>
                <c:pt idx="119">
                  <c:v>75.914649963378906</c:v>
                </c:pt>
                <c:pt idx="120">
                  <c:v>75.946502685546903</c:v>
                </c:pt>
                <c:pt idx="121">
                  <c:v>75.983932495117202</c:v>
                </c:pt>
                <c:pt idx="122">
                  <c:v>76.006385803222699</c:v>
                </c:pt>
                <c:pt idx="123">
                  <c:v>76.044410705566406</c:v>
                </c:pt>
                <c:pt idx="124">
                  <c:v>76.064254760742202</c:v>
                </c:pt>
                <c:pt idx="125">
                  <c:v>76.093177795410199</c:v>
                </c:pt>
                <c:pt idx="126">
                  <c:v>76.117042541503906</c:v>
                </c:pt>
                <c:pt idx="127">
                  <c:v>76.136848449707003</c:v>
                </c:pt>
                <c:pt idx="128">
                  <c:v>76.170959472656307</c:v>
                </c:pt>
                <c:pt idx="129">
                  <c:v>76.1954345703125</c:v>
                </c:pt>
                <c:pt idx="130">
                  <c:v>76.214073181152301</c:v>
                </c:pt>
                <c:pt idx="131">
                  <c:v>76.235893249511705</c:v>
                </c:pt>
                <c:pt idx="132">
                  <c:v>76.263336181640597</c:v>
                </c:pt>
                <c:pt idx="133">
                  <c:v>76.291976928710895</c:v>
                </c:pt>
                <c:pt idx="134">
                  <c:v>76.315841674804702</c:v>
                </c:pt>
                <c:pt idx="135">
                  <c:v>76.342002868652301</c:v>
                </c:pt>
                <c:pt idx="136">
                  <c:v>76.328880310058594</c:v>
                </c:pt>
                <c:pt idx="137">
                  <c:v>76.367919921875</c:v>
                </c:pt>
                <c:pt idx="138">
                  <c:v>76.395759582519503</c:v>
                </c:pt>
                <c:pt idx="139">
                  <c:v>76.397438049316406</c:v>
                </c:pt>
                <c:pt idx="140">
                  <c:v>76.424087524414105</c:v>
                </c:pt>
                <c:pt idx="141">
                  <c:v>76.445724487304702</c:v>
                </c:pt>
                <c:pt idx="142">
                  <c:v>76.489181518554702</c:v>
                </c:pt>
                <c:pt idx="143">
                  <c:v>76.468734741210895</c:v>
                </c:pt>
                <c:pt idx="144">
                  <c:v>76.500015258789105</c:v>
                </c:pt>
                <c:pt idx="145">
                  <c:v>76.530227661132798</c:v>
                </c:pt>
                <c:pt idx="146">
                  <c:v>76.548767089843807</c:v>
                </c:pt>
                <c:pt idx="147">
                  <c:v>76.580284118652301</c:v>
                </c:pt>
                <c:pt idx="148">
                  <c:v>76.572135925292997</c:v>
                </c:pt>
                <c:pt idx="149">
                  <c:v>76.607444763183594</c:v>
                </c:pt>
                <c:pt idx="150">
                  <c:v>76.616859436035199</c:v>
                </c:pt>
                <c:pt idx="151">
                  <c:v>76.6307373046875</c:v>
                </c:pt>
                <c:pt idx="152">
                  <c:v>76.668144226074205</c:v>
                </c:pt>
                <c:pt idx="153">
                  <c:v>76.655136108398395</c:v>
                </c:pt>
                <c:pt idx="154">
                  <c:v>76.668533325195298</c:v>
                </c:pt>
                <c:pt idx="155">
                  <c:v>76.692665100097699</c:v>
                </c:pt>
                <c:pt idx="156">
                  <c:v>76.703155517578097</c:v>
                </c:pt>
                <c:pt idx="157">
                  <c:v>76.711219787597699</c:v>
                </c:pt>
                <c:pt idx="158">
                  <c:v>76.723838806152301</c:v>
                </c:pt>
                <c:pt idx="159">
                  <c:v>76.737640380859403</c:v>
                </c:pt>
                <c:pt idx="160">
                  <c:v>76.740158081054702</c:v>
                </c:pt>
                <c:pt idx="161">
                  <c:v>76.741142272949205</c:v>
                </c:pt>
                <c:pt idx="162">
                  <c:v>76.766342163085895</c:v>
                </c:pt>
                <c:pt idx="163">
                  <c:v>76.779441833496094</c:v>
                </c:pt>
                <c:pt idx="164">
                  <c:v>76.791519165039105</c:v>
                </c:pt>
                <c:pt idx="165">
                  <c:v>76.820625305175795</c:v>
                </c:pt>
                <c:pt idx="166">
                  <c:v>76.818603515625</c:v>
                </c:pt>
                <c:pt idx="167">
                  <c:v>76.824653625488295</c:v>
                </c:pt>
                <c:pt idx="168">
                  <c:v>76.831237792968807</c:v>
                </c:pt>
                <c:pt idx="169">
                  <c:v>76.820823669433594</c:v>
                </c:pt>
                <c:pt idx="170">
                  <c:v>76.834152221679702</c:v>
                </c:pt>
                <c:pt idx="171">
                  <c:v>76.853424072265597</c:v>
                </c:pt>
                <c:pt idx="172">
                  <c:v>76.885925292968807</c:v>
                </c:pt>
                <c:pt idx="173">
                  <c:v>76.8770751953125</c:v>
                </c:pt>
                <c:pt idx="174">
                  <c:v>76.904106140136705</c:v>
                </c:pt>
                <c:pt idx="175">
                  <c:v>76.898620605468807</c:v>
                </c:pt>
                <c:pt idx="176">
                  <c:v>76.9095458984375</c:v>
                </c:pt>
                <c:pt idx="177">
                  <c:v>76.906669616699205</c:v>
                </c:pt>
                <c:pt idx="178">
                  <c:v>76.93408203125</c:v>
                </c:pt>
                <c:pt idx="179">
                  <c:v>76.928108215332003</c:v>
                </c:pt>
                <c:pt idx="180">
                  <c:v>76.943687438964801</c:v>
                </c:pt>
                <c:pt idx="181">
                  <c:v>76.944488525390597</c:v>
                </c:pt>
                <c:pt idx="182">
                  <c:v>76.970977783203097</c:v>
                </c:pt>
                <c:pt idx="183">
                  <c:v>76.978843688964801</c:v>
                </c:pt>
                <c:pt idx="184">
                  <c:v>76.9822998046875</c:v>
                </c:pt>
                <c:pt idx="185">
                  <c:v>76.966804504394503</c:v>
                </c:pt>
                <c:pt idx="186">
                  <c:v>76.992118835449205</c:v>
                </c:pt>
                <c:pt idx="187">
                  <c:v>77.002868652343807</c:v>
                </c:pt>
                <c:pt idx="188">
                  <c:v>77.021041870117202</c:v>
                </c:pt>
                <c:pt idx="189">
                  <c:v>77.030624389648395</c:v>
                </c:pt>
                <c:pt idx="190">
                  <c:v>77.043731689453097</c:v>
                </c:pt>
                <c:pt idx="191">
                  <c:v>77.032676696777301</c:v>
                </c:pt>
                <c:pt idx="192">
                  <c:v>77.020645141601605</c:v>
                </c:pt>
                <c:pt idx="193">
                  <c:v>77.053581237792997</c:v>
                </c:pt>
                <c:pt idx="194">
                  <c:v>77.037033081054702</c:v>
                </c:pt>
                <c:pt idx="195">
                  <c:v>77.061416625976605</c:v>
                </c:pt>
                <c:pt idx="196">
                  <c:v>77.071304321289105</c:v>
                </c:pt>
                <c:pt idx="197">
                  <c:v>77.077415466308594</c:v>
                </c:pt>
                <c:pt idx="198">
                  <c:v>77.047912597656307</c:v>
                </c:pt>
                <c:pt idx="199">
                  <c:v>77.075859069824205</c:v>
                </c:pt>
                <c:pt idx="200">
                  <c:v>77.084609985351605</c:v>
                </c:pt>
                <c:pt idx="201">
                  <c:v>77.068260192871094</c:v>
                </c:pt>
                <c:pt idx="202">
                  <c:v>77.075401306152301</c:v>
                </c:pt>
                <c:pt idx="203">
                  <c:v>77.082740783691406</c:v>
                </c:pt>
                <c:pt idx="204">
                  <c:v>77.047805786132798</c:v>
                </c:pt>
                <c:pt idx="205">
                  <c:v>77.094902038574205</c:v>
                </c:pt>
                <c:pt idx="206">
                  <c:v>77.061424255371094</c:v>
                </c:pt>
                <c:pt idx="207">
                  <c:v>77.096176147460895</c:v>
                </c:pt>
                <c:pt idx="208">
                  <c:v>77.116859436035199</c:v>
                </c:pt>
                <c:pt idx="209">
                  <c:v>77.129768371582003</c:v>
                </c:pt>
                <c:pt idx="210">
                  <c:v>77.126983642578097</c:v>
                </c:pt>
                <c:pt idx="211">
                  <c:v>77.112213134765597</c:v>
                </c:pt>
                <c:pt idx="212">
                  <c:v>77.1220703125</c:v>
                </c:pt>
                <c:pt idx="213">
                  <c:v>77.123161315917997</c:v>
                </c:pt>
                <c:pt idx="214">
                  <c:v>77.125991821289105</c:v>
                </c:pt>
                <c:pt idx="215">
                  <c:v>77.118537902832003</c:v>
                </c:pt>
                <c:pt idx="216">
                  <c:v>77.139343261718807</c:v>
                </c:pt>
                <c:pt idx="217">
                  <c:v>77.156593322753906</c:v>
                </c:pt>
                <c:pt idx="218">
                  <c:v>77.123359680175795</c:v>
                </c:pt>
                <c:pt idx="219">
                  <c:v>77.142425537109403</c:v>
                </c:pt>
                <c:pt idx="220">
                  <c:v>77.142295837402301</c:v>
                </c:pt>
                <c:pt idx="221">
                  <c:v>77.161354064941406</c:v>
                </c:pt>
                <c:pt idx="222">
                  <c:v>77.138626098632798</c:v>
                </c:pt>
                <c:pt idx="223">
                  <c:v>77.158302307128906</c:v>
                </c:pt>
                <c:pt idx="224">
                  <c:v>77.133842468261705</c:v>
                </c:pt>
                <c:pt idx="225">
                  <c:v>77.136535644531307</c:v>
                </c:pt>
                <c:pt idx="226">
                  <c:v>77.118255615234403</c:v>
                </c:pt>
                <c:pt idx="227">
                  <c:v>77.145324707031307</c:v>
                </c:pt>
                <c:pt idx="228">
                  <c:v>77.174888610839801</c:v>
                </c:pt>
                <c:pt idx="229">
                  <c:v>77.141265869140597</c:v>
                </c:pt>
                <c:pt idx="230">
                  <c:v>77.156784057617202</c:v>
                </c:pt>
                <c:pt idx="231">
                  <c:v>77.158020019531307</c:v>
                </c:pt>
                <c:pt idx="232">
                  <c:v>77.170631408691406</c:v>
                </c:pt>
                <c:pt idx="233">
                  <c:v>77.167945861816406</c:v>
                </c:pt>
                <c:pt idx="234">
                  <c:v>77.176933288574205</c:v>
                </c:pt>
                <c:pt idx="235">
                  <c:v>77.177619934082003</c:v>
                </c:pt>
                <c:pt idx="236">
                  <c:v>77.183776855468807</c:v>
                </c:pt>
                <c:pt idx="237">
                  <c:v>77.185623168945298</c:v>
                </c:pt>
                <c:pt idx="238">
                  <c:v>77.176651000976605</c:v>
                </c:pt>
                <c:pt idx="239">
                  <c:v>77.174690246582003</c:v>
                </c:pt>
                <c:pt idx="240">
                  <c:v>77.182357788085895</c:v>
                </c:pt>
                <c:pt idx="241">
                  <c:v>77.194267272949205</c:v>
                </c:pt>
                <c:pt idx="242">
                  <c:v>77.186782836914105</c:v>
                </c:pt>
                <c:pt idx="243">
                  <c:v>77.181831359863295</c:v>
                </c:pt>
                <c:pt idx="244">
                  <c:v>77.189834594726605</c:v>
                </c:pt>
                <c:pt idx="245">
                  <c:v>77.183372497558594</c:v>
                </c:pt>
                <c:pt idx="246">
                  <c:v>77.191085815429702</c:v>
                </c:pt>
                <c:pt idx="247">
                  <c:v>77.202323913574205</c:v>
                </c:pt>
                <c:pt idx="248">
                  <c:v>77.178314208984403</c:v>
                </c:pt>
                <c:pt idx="249">
                  <c:v>77.207351684570298</c:v>
                </c:pt>
                <c:pt idx="250">
                  <c:v>77.207275390625</c:v>
                </c:pt>
                <c:pt idx="251">
                  <c:v>77.212081909179702</c:v>
                </c:pt>
                <c:pt idx="252">
                  <c:v>77.220077514648395</c:v>
                </c:pt>
                <c:pt idx="253">
                  <c:v>77.233688354492202</c:v>
                </c:pt>
                <c:pt idx="254">
                  <c:v>77.218032836914105</c:v>
                </c:pt>
                <c:pt idx="255">
                  <c:v>77.211784362792997</c:v>
                </c:pt>
                <c:pt idx="256">
                  <c:v>77.229011535644503</c:v>
                </c:pt>
                <c:pt idx="257">
                  <c:v>77.214271545410199</c:v>
                </c:pt>
                <c:pt idx="258">
                  <c:v>77.201553344726605</c:v>
                </c:pt>
                <c:pt idx="259">
                  <c:v>77.210517883300795</c:v>
                </c:pt>
                <c:pt idx="260">
                  <c:v>77.228828430175795</c:v>
                </c:pt>
                <c:pt idx="261">
                  <c:v>77.226623535156307</c:v>
                </c:pt>
                <c:pt idx="262">
                  <c:v>77.220161437988295</c:v>
                </c:pt>
                <c:pt idx="263">
                  <c:v>77.191680908203097</c:v>
                </c:pt>
                <c:pt idx="264">
                  <c:v>77.222053527832003</c:v>
                </c:pt>
                <c:pt idx="265">
                  <c:v>77.204750061035199</c:v>
                </c:pt>
                <c:pt idx="266">
                  <c:v>77.230621337890597</c:v>
                </c:pt>
                <c:pt idx="267">
                  <c:v>77.242256164550795</c:v>
                </c:pt>
                <c:pt idx="268">
                  <c:v>77.197586059570298</c:v>
                </c:pt>
                <c:pt idx="269">
                  <c:v>77.223403930664105</c:v>
                </c:pt>
                <c:pt idx="270">
                  <c:v>77.233192443847699</c:v>
                </c:pt>
                <c:pt idx="271">
                  <c:v>77.209358215332003</c:v>
                </c:pt>
                <c:pt idx="272">
                  <c:v>77.213859558105497</c:v>
                </c:pt>
                <c:pt idx="273">
                  <c:v>77.231330871582003</c:v>
                </c:pt>
                <c:pt idx="274">
                  <c:v>77.250114440917997</c:v>
                </c:pt>
                <c:pt idx="275">
                  <c:v>77.225997924804702</c:v>
                </c:pt>
                <c:pt idx="276">
                  <c:v>77.222450256347699</c:v>
                </c:pt>
                <c:pt idx="277">
                  <c:v>77.232597351074205</c:v>
                </c:pt>
                <c:pt idx="278">
                  <c:v>77.231666564941406</c:v>
                </c:pt>
                <c:pt idx="279">
                  <c:v>77.232147216796903</c:v>
                </c:pt>
                <c:pt idx="280">
                  <c:v>77.207962036132798</c:v>
                </c:pt>
                <c:pt idx="281">
                  <c:v>77.224937438964801</c:v>
                </c:pt>
                <c:pt idx="282">
                  <c:v>77.237976074218807</c:v>
                </c:pt>
                <c:pt idx="283">
                  <c:v>77.229766845703097</c:v>
                </c:pt>
                <c:pt idx="284">
                  <c:v>77.210884094238295</c:v>
                </c:pt>
                <c:pt idx="285">
                  <c:v>77.234313964843807</c:v>
                </c:pt>
                <c:pt idx="286">
                  <c:v>77.256797790527301</c:v>
                </c:pt>
                <c:pt idx="287">
                  <c:v>77.210975646972699</c:v>
                </c:pt>
                <c:pt idx="288">
                  <c:v>77.2353515625</c:v>
                </c:pt>
                <c:pt idx="289">
                  <c:v>77.246498107910199</c:v>
                </c:pt>
                <c:pt idx="290">
                  <c:v>77.252624511718807</c:v>
                </c:pt>
                <c:pt idx="291">
                  <c:v>77.255104064941406</c:v>
                </c:pt>
                <c:pt idx="292">
                  <c:v>77.241271972656307</c:v>
                </c:pt>
                <c:pt idx="293">
                  <c:v>77.258346557617202</c:v>
                </c:pt>
                <c:pt idx="294">
                  <c:v>77.259559631347699</c:v>
                </c:pt>
                <c:pt idx="295">
                  <c:v>77.259368896484403</c:v>
                </c:pt>
                <c:pt idx="296">
                  <c:v>77.255531311035199</c:v>
                </c:pt>
                <c:pt idx="297">
                  <c:v>77.271614074707003</c:v>
                </c:pt>
                <c:pt idx="298">
                  <c:v>77.246490478515597</c:v>
                </c:pt>
                <c:pt idx="299">
                  <c:v>77.231872558593807</c:v>
                </c:pt>
                <c:pt idx="300">
                  <c:v>77.245216369628906</c:v>
                </c:pt>
                <c:pt idx="301">
                  <c:v>77.252746582031307</c:v>
                </c:pt>
                <c:pt idx="302">
                  <c:v>77.270401000976605</c:v>
                </c:pt>
                <c:pt idx="303">
                  <c:v>77.271789550781307</c:v>
                </c:pt>
                <c:pt idx="304">
                  <c:v>77.291061401367202</c:v>
                </c:pt>
                <c:pt idx="305">
                  <c:v>77.276916503906307</c:v>
                </c:pt>
                <c:pt idx="306">
                  <c:v>77.287162780761705</c:v>
                </c:pt>
                <c:pt idx="307">
                  <c:v>77.257179260253906</c:v>
                </c:pt>
                <c:pt idx="308">
                  <c:v>77.273078918457003</c:v>
                </c:pt>
                <c:pt idx="309">
                  <c:v>77.270332336425795</c:v>
                </c:pt>
                <c:pt idx="310">
                  <c:v>77.275192260742202</c:v>
                </c:pt>
                <c:pt idx="311">
                  <c:v>77.279335021972699</c:v>
                </c:pt>
                <c:pt idx="312">
                  <c:v>77.255165100097699</c:v>
                </c:pt>
                <c:pt idx="313">
                  <c:v>77.2587890625</c:v>
                </c:pt>
                <c:pt idx="314">
                  <c:v>77.254173278808594</c:v>
                </c:pt>
                <c:pt idx="315">
                  <c:v>77.262466430664105</c:v>
                </c:pt>
                <c:pt idx="316">
                  <c:v>77.251708984375</c:v>
                </c:pt>
                <c:pt idx="317">
                  <c:v>77.242248535156307</c:v>
                </c:pt>
                <c:pt idx="318">
                  <c:v>77.272972106933594</c:v>
                </c:pt>
                <c:pt idx="319">
                  <c:v>77.251899719238295</c:v>
                </c:pt>
                <c:pt idx="320">
                  <c:v>77.240295410156307</c:v>
                </c:pt>
                <c:pt idx="321">
                  <c:v>77.267410278320298</c:v>
                </c:pt>
                <c:pt idx="322">
                  <c:v>77.259361267089801</c:v>
                </c:pt>
                <c:pt idx="323">
                  <c:v>77.263801574707003</c:v>
                </c:pt>
                <c:pt idx="324">
                  <c:v>77.258529663085895</c:v>
                </c:pt>
                <c:pt idx="325">
                  <c:v>77.276466369628906</c:v>
                </c:pt>
                <c:pt idx="326">
                  <c:v>77.282058715820298</c:v>
                </c:pt>
                <c:pt idx="327">
                  <c:v>77.273338317871094</c:v>
                </c:pt>
                <c:pt idx="328">
                  <c:v>77.273712158203097</c:v>
                </c:pt>
                <c:pt idx="329">
                  <c:v>77.264259338378906</c:v>
                </c:pt>
                <c:pt idx="330">
                  <c:v>77.2886962890625</c:v>
                </c:pt>
                <c:pt idx="331">
                  <c:v>77.277359008789105</c:v>
                </c:pt>
                <c:pt idx="332">
                  <c:v>77.296234130859403</c:v>
                </c:pt>
                <c:pt idx="333">
                  <c:v>77.287986755371094</c:v>
                </c:pt>
                <c:pt idx="334">
                  <c:v>77.283737182617202</c:v>
                </c:pt>
                <c:pt idx="335">
                  <c:v>77.272605895996094</c:v>
                </c:pt>
                <c:pt idx="336">
                  <c:v>77.283554077148395</c:v>
                </c:pt>
                <c:pt idx="337">
                  <c:v>77.261405944824205</c:v>
                </c:pt>
                <c:pt idx="338">
                  <c:v>77.274978637695298</c:v>
                </c:pt>
                <c:pt idx="339">
                  <c:v>77.284683227539105</c:v>
                </c:pt>
                <c:pt idx="340">
                  <c:v>77.278785705566406</c:v>
                </c:pt>
                <c:pt idx="341">
                  <c:v>77.271713256835895</c:v>
                </c:pt>
                <c:pt idx="342">
                  <c:v>77.259674072265597</c:v>
                </c:pt>
                <c:pt idx="343">
                  <c:v>77.254730224609403</c:v>
                </c:pt>
                <c:pt idx="344">
                  <c:v>77.263648986816406</c:v>
                </c:pt>
                <c:pt idx="345">
                  <c:v>77.252914428710895</c:v>
                </c:pt>
                <c:pt idx="346">
                  <c:v>77.245719909667997</c:v>
                </c:pt>
                <c:pt idx="347">
                  <c:v>77.234039306640597</c:v>
                </c:pt>
                <c:pt idx="348">
                  <c:v>77.257743835449205</c:v>
                </c:pt>
                <c:pt idx="349">
                  <c:v>77.271087646484403</c:v>
                </c:pt>
                <c:pt idx="350">
                  <c:v>77.291717529296903</c:v>
                </c:pt>
                <c:pt idx="351">
                  <c:v>77.253402709960895</c:v>
                </c:pt>
                <c:pt idx="352">
                  <c:v>77.273597717285199</c:v>
                </c:pt>
                <c:pt idx="353">
                  <c:v>77.255546569824205</c:v>
                </c:pt>
                <c:pt idx="354">
                  <c:v>77.266151428222699</c:v>
                </c:pt>
                <c:pt idx="355">
                  <c:v>77.257476806640597</c:v>
                </c:pt>
                <c:pt idx="356">
                  <c:v>77.264991760253906</c:v>
                </c:pt>
                <c:pt idx="357">
                  <c:v>77.265357971191406</c:v>
                </c:pt>
                <c:pt idx="358">
                  <c:v>77.257568359375</c:v>
                </c:pt>
                <c:pt idx="359">
                  <c:v>77.250900268554702</c:v>
                </c:pt>
                <c:pt idx="360">
                  <c:v>77.269180297851605</c:v>
                </c:pt>
                <c:pt idx="361">
                  <c:v>77.279106140136705</c:v>
                </c:pt>
                <c:pt idx="362">
                  <c:v>77.275871276855497</c:v>
                </c:pt>
                <c:pt idx="363">
                  <c:v>77.289985656738295</c:v>
                </c:pt>
                <c:pt idx="364">
                  <c:v>77.286209106445298</c:v>
                </c:pt>
                <c:pt idx="365">
                  <c:v>77.301155090332003</c:v>
                </c:pt>
                <c:pt idx="366">
                  <c:v>77.275085449218807</c:v>
                </c:pt>
                <c:pt idx="367">
                  <c:v>77.291061401367202</c:v>
                </c:pt>
                <c:pt idx="368">
                  <c:v>77.276184082031307</c:v>
                </c:pt>
                <c:pt idx="369">
                  <c:v>77.281028747558594</c:v>
                </c:pt>
                <c:pt idx="370">
                  <c:v>77.289688110351605</c:v>
                </c:pt>
                <c:pt idx="371">
                  <c:v>77.314743041992202</c:v>
                </c:pt>
                <c:pt idx="372">
                  <c:v>77.292388916015597</c:v>
                </c:pt>
                <c:pt idx="373">
                  <c:v>77.297607421875</c:v>
                </c:pt>
                <c:pt idx="374">
                  <c:v>77.282943725585895</c:v>
                </c:pt>
                <c:pt idx="375">
                  <c:v>77.283508300781307</c:v>
                </c:pt>
                <c:pt idx="376">
                  <c:v>77.288505554199205</c:v>
                </c:pt>
                <c:pt idx="377">
                  <c:v>77.293922424316406</c:v>
                </c:pt>
                <c:pt idx="378">
                  <c:v>77.282760620117202</c:v>
                </c:pt>
                <c:pt idx="379">
                  <c:v>77.293464660644503</c:v>
                </c:pt>
                <c:pt idx="380">
                  <c:v>77.291511535644503</c:v>
                </c:pt>
                <c:pt idx="381">
                  <c:v>77.283508300781307</c:v>
                </c:pt>
                <c:pt idx="382">
                  <c:v>77.295150756835895</c:v>
                </c:pt>
                <c:pt idx="383">
                  <c:v>77.292625427246094</c:v>
                </c:pt>
                <c:pt idx="384">
                  <c:v>77.320693969726605</c:v>
                </c:pt>
                <c:pt idx="385">
                  <c:v>77.312721252441406</c:v>
                </c:pt>
                <c:pt idx="386">
                  <c:v>77.293449401855497</c:v>
                </c:pt>
                <c:pt idx="387">
                  <c:v>77.296394348144503</c:v>
                </c:pt>
                <c:pt idx="388">
                  <c:v>77.309562683105497</c:v>
                </c:pt>
                <c:pt idx="389">
                  <c:v>77.303657531738295</c:v>
                </c:pt>
                <c:pt idx="390">
                  <c:v>77.290328979492202</c:v>
                </c:pt>
                <c:pt idx="391">
                  <c:v>77.307853698730497</c:v>
                </c:pt>
                <c:pt idx="392">
                  <c:v>77.287750244140597</c:v>
                </c:pt>
                <c:pt idx="393">
                  <c:v>77.2884521484375</c:v>
                </c:pt>
                <c:pt idx="394">
                  <c:v>77.295433044433594</c:v>
                </c:pt>
                <c:pt idx="395">
                  <c:v>77.288192749023395</c:v>
                </c:pt>
                <c:pt idx="396">
                  <c:v>77.291198730468807</c:v>
                </c:pt>
                <c:pt idx="397">
                  <c:v>77.283821105957003</c:v>
                </c:pt>
                <c:pt idx="398">
                  <c:v>77.302070617675795</c:v>
                </c:pt>
                <c:pt idx="399">
                  <c:v>77.2904052734375</c:v>
                </c:pt>
                <c:pt idx="400">
                  <c:v>77.287582397460895</c:v>
                </c:pt>
                <c:pt idx="401">
                  <c:v>77.289596557617202</c:v>
                </c:pt>
                <c:pt idx="402">
                  <c:v>77.279441833496094</c:v>
                </c:pt>
                <c:pt idx="403">
                  <c:v>77.269569396972699</c:v>
                </c:pt>
                <c:pt idx="404">
                  <c:v>77.256210327148395</c:v>
                </c:pt>
                <c:pt idx="405">
                  <c:v>77.250968933105497</c:v>
                </c:pt>
                <c:pt idx="406">
                  <c:v>77.282539367675795</c:v>
                </c:pt>
                <c:pt idx="407">
                  <c:v>77.268821716308594</c:v>
                </c:pt>
                <c:pt idx="408">
                  <c:v>77.273139953613295</c:v>
                </c:pt>
                <c:pt idx="409">
                  <c:v>77.278785705566406</c:v>
                </c:pt>
                <c:pt idx="410">
                  <c:v>77.270217895507798</c:v>
                </c:pt>
                <c:pt idx="411">
                  <c:v>77.287025451660199</c:v>
                </c:pt>
                <c:pt idx="412">
                  <c:v>77.276329040527301</c:v>
                </c:pt>
                <c:pt idx="413">
                  <c:v>77.292976379394503</c:v>
                </c:pt>
                <c:pt idx="414">
                  <c:v>77.296760559082003</c:v>
                </c:pt>
                <c:pt idx="415">
                  <c:v>77.278343200683594</c:v>
                </c:pt>
                <c:pt idx="416">
                  <c:v>77.285408020019503</c:v>
                </c:pt>
                <c:pt idx="417">
                  <c:v>77.273567199707003</c:v>
                </c:pt>
                <c:pt idx="418">
                  <c:v>77.289909362792997</c:v>
                </c:pt>
                <c:pt idx="419">
                  <c:v>77.261146545410199</c:v>
                </c:pt>
                <c:pt idx="420">
                  <c:v>77.281692504882798</c:v>
                </c:pt>
                <c:pt idx="421">
                  <c:v>77.290641784667997</c:v>
                </c:pt>
                <c:pt idx="422">
                  <c:v>77.297706604003906</c:v>
                </c:pt>
                <c:pt idx="423">
                  <c:v>77.301734924316406</c:v>
                </c:pt>
                <c:pt idx="424">
                  <c:v>77.291748046875</c:v>
                </c:pt>
                <c:pt idx="425">
                  <c:v>77.282409667968807</c:v>
                </c:pt>
                <c:pt idx="426">
                  <c:v>77.296226501464801</c:v>
                </c:pt>
                <c:pt idx="427">
                  <c:v>77.285629272460895</c:v>
                </c:pt>
                <c:pt idx="428">
                  <c:v>77.275787353515597</c:v>
                </c:pt>
                <c:pt idx="429">
                  <c:v>77.267723083496094</c:v>
                </c:pt>
                <c:pt idx="430">
                  <c:v>77.286849975585895</c:v>
                </c:pt>
                <c:pt idx="431">
                  <c:v>77.267135620117202</c:v>
                </c:pt>
                <c:pt idx="432">
                  <c:v>77.257575988769503</c:v>
                </c:pt>
                <c:pt idx="433">
                  <c:v>77.279228210449205</c:v>
                </c:pt>
                <c:pt idx="434">
                  <c:v>77.288444519042997</c:v>
                </c:pt>
                <c:pt idx="435">
                  <c:v>77.280929565429702</c:v>
                </c:pt>
                <c:pt idx="436">
                  <c:v>77.277770996093807</c:v>
                </c:pt>
                <c:pt idx="437">
                  <c:v>77.285064697265597</c:v>
                </c:pt>
                <c:pt idx="438">
                  <c:v>77.278266906738295</c:v>
                </c:pt>
                <c:pt idx="439">
                  <c:v>77.277915954589801</c:v>
                </c:pt>
                <c:pt idx="440">
                  <c:v>77.285339355468807</c:v>
                </c:pt>
                <c:pt idx="441">
                  <c:v>77.301246643066406</c:v>
                </c:pt>
                <c:pt idx="442">
                  <c:v>77.283332824707003</c:v>
                </c:pt>
                <c:pt idx="443">
                  <c:v>77.285476684570298</c:v>
                </c:pt>
                <c:pt idx="444">
                  <c:v>77.244926452636705</c:v>
                </c:pt>
                <c:pt idx="445">
                  <c:v>77.259674072265597</c:v>
                </c:pt>
                <c:pt idx="446">
                  <c:v>77.255355834960895</c:v>
                </c:pt>
                <c:pt idx="447">
                  <c:v>77.237945556640597</c:v>
                </c:pt>
                <c:pt idx="448">
                  <c:v>77.270309448242202</c:v>
                </c:pt>
                <c:pt idx="449">
                  <c:v>77.2554931640625</c:v>
                </c:pt>
                <c:pt idx="450">
                  <c:v>77.288749694824205</c:v>
                </c:pt>
                <c:pt idx="451">
                  <c:v>77.279747009277301</c:v>
                </c:pt>
                <c:pt idx="452">
                  <c:v>77.272247314453097</c:v>
                </c:pt>
                <c:pt idx="453">
                  <c:v>77.276031494140597</c:v>
                </c:pt>
                <c:pt idx="454">
                  <c:v>77.277473449707003</c:v>
                </c:pt>
                <c:pt idx="455">
                  <c:v>77.264533996582003</c:v>
                </c:pt>
                <c:pt idx="456">
                  <c:v>77.287590026855497</c:v>
                </c:pt>
                <c:pt idx="457">
                  <c:v>77.288238525390597</c:v>
                </c:pt>
                <c:pt idx="458">
                  <c:v>77.2918701171875</c:v>
                </c:pt>
                <c:pt idx="459">
                  <c:v>77.287193298339801</c:v>
                </c:pt>
                <c:pt idx="460">
                  <c:v>77.289588928222699</c:v>
                </c:pt>
                <c:pt idx="461">
                  <c:v>77.291725158691406</c:v>
                </c:pt>
                <c:pt idx="462">
                  <c:v>77.268295288085895</c:v>
                </c:pt>
                <c:pt idx="463">
                  <c:v>77.275375366210895</c:v>
                </c:pt>
                <c:pt idx="464">
                  <c:v>77.289695739746094</c:v>
                </c:pt>
                <c:pt idx="465">
                  <c:v>77.276710510253906</c:v>
                </c:pt>
                <c:pt idx="466">
                  <c:v>77.278610229492202</c:v>
                </c:pt>
                <c:pt idx="467">
                  <c:v>77.279548645019503</c:v>
                </c:pt>
                <c:pt idx="468">
                  <c:v>77.291839599609403</c:v>
                </c:pt>
                <c:pt idx="469">
                  <c:v>77.2659912109375</c:v>
                </c:pt>
                <c:pt idx="470">
                  <c:v>77.253845214843807</c:v>
                </c:pt>
                <c:pt idx="471">
                  <c:v>77.281982421875</c:v>
                </c:pt>
                <c:pt idx="472">
                  <c:v>77.256538391113295</c:v>
                </c:pt>
                <c:pt idx="473">
                  <c:v>77.253753662109403</c:v>
                </c:pt>
                <c:pt idx="474">
                  <c:v>77.253921508789105</c:v>
                </c:pt>
                <c:pt idx="475">
                  <c:v>77.259292602539105</c:v>
                </c:pt>
                <c:pt idx="476">
                  <c:v>77.276130676269503</c:v>
                </c:pt>
                <c:pt idx="477">
                  <c:v>77.238624572753906</c:v>
                </c:pt>
                <c:pt idx="478">
                  <c:v>77.254447937011705</c:v>
                </c:pt>
                <c:pt idx="479">
                  <c:v>77.271636962890597</c:v>
                </c:pt>
                <c:pt idx="480">
                  <c:v>77.280082702636705</c:v>
                </c:pt>
                <c:pt idx="481">
                  <c:v>77.280128479003906</c:v>
                </c:pt>
                <c:pt idx="482">
                  <c:v>77.276893615722699</c:v>
                </c:pt>
                <c:pt idx="483">
                  <c:v>77.278915405273395</c:v>
                </c:pt>
                <c:pt idx="484">
                  <c:v>77.285408020019503</c:v>
                </c:pt>
                <c:pt idx="485">
                  <c:v>77.291023254394503</c:v>
                </c:pt>
                <c:pt idx="486">
                  <c:v>77.271316528320298</c:v>
                </c:pt>
                <c:pt idx="487">
                  <c:v>77.278793334960895</c:v>
                </c:pt>
                <c:pt idx="488">
                  <c:v>77.281036376953097</c:v>
                </c:pt>
                <c:pt idx="489">
                  <c:v>77.279701232910199</c:v>
                </c:pt>
                <c:pt idx="490">
                  <c:v>77.312400817871094</c:v>
                </c:pt>
                <c:pt idx="491">
                  <c:v>77.272994995117202</c:v>
                </c:pt>
                <c:pt idx="492">
                  <c:v>77.284912109375</c:v>
                </c:pt>
                <c:pt idx="493">
                  <c:v>77.293800354003906</c:v>
                </c:pt>
                <c:pt idx="494">
                  <c:v>77.277427673339801</c:v>
                </c:pt>
                <c:pt idx="495">
                  <c:v>77.287834167480497</c:v>
                </c:pt>
                <c:pt idx="496">
                  <c:v>77.270492553710895</c:v>
                </c:pt>
                <c:pt idx="497">
                  <c:v>77.297584533691406</c:v>
                </c:pt>
                <c:pt idx="498">
                  <c:v>77.301933288574205</c:v>
                </c:pt>
                <c:pt idx="499">
                  <c:v>77.295989990234403</c:v>
                </c:pt>
                <c:pt idx="500">
                  <c:v>77.294654846191406</c:v>
                </c:pt>
                <c:pt idx="501">
                  <c:v>77.305130004882798</c:v>
                </c:pt>
                <c:pt idx="502">
                  <c:v>77.305839538574205</c:v>
                </c:pt>
                <c:pt idx="503">
                  <c:v>77.291931152343807</c:v>
                </c:pt>
                <c:pt idx="504">
                  <c:v>77.291725158691406</c:v>
                </c:pt>
                <c:pt idx="505">
                  <c:v>77.280860900878906</c:v>
                </c:pt>
                <c:pt idx="506">
                  <c:v>77.294418334960895</c:v>
                </c:pt>
                <c:pt idx="507">
                  <c:v>77.306961059570298</c:v>
                </c:pt>
                <c:pt idx="508">
                  <c:v>77.309860229492202</c:v>
                </c:pt>
                <c:pt idx="509">
                  <c:v>77.302001953125</c:v>
                </c:pt>
                <c:pt idx="510">
                  <c:v>77.301071166992202</c:v>
                </c:pt>
                <c:pt idx="511">
                  <c:v>77.311828613281307</c:v>
                </c:pt>
                <c:pt idx="512">
                  <c:v>77.304794311523395</c:v>
                </c:pt>
                <c:pt idx="513">
                  <c:v>77.306495666503906</c:v>
                </c:pt>
                <c:pt idx="514">
                  <c:v>77.281204223632798</c:v>
                </c:pt>
                <c:pt idx="515">
                  <c:v>77.310951232910199</c:v>
                </c:pt>
                <c:pt idx="516">
                  <c:v>77.317985534667997</c:v>
                </c:pt>
                <c:pt idx="517">
                  <c:v>77.302986145019503</c:v>
                </c:pt>
                <c:pt idx="518">
                  <c:v>77.291618347167997</c:v>
                </c:pt>
                <c:pt idx="519">
                  <c:v>77.323989868164105</c:v>
                </c:pt>
                <c:pt idx="520">
                  <c:v>77.330665588378906</c:v>
                </c:pt>
                <c:pt idx="521">
                  <c:v>77.307540893554702</c:v>
                </c:pt>
                <c:pt idx="522">
                  <c:v>77.3333740234375</c:v>
                </c:pt>
                <c:pt idx="523">
                  <c:v>77.316513061523395</c:v>
                </c:pt>
                <c:pt idx="524">
                  <c:v>77.318870544433594</c:v>
                </c:pt>
                <c:pt idx="525">
                  <c:v>77.315856933593807</c:v>
                </c:pt>
                <c:pt idx="526">
                  <c:v>77.346618652343807</c:v>
                </c:pt>
                <c:pt idx="527">
                  <c:v>77.313537597656307</c:v>
                </c:pt>
                <c:pt idx="528">
                  <c:v>77.302093505859403</c:v>
                </c:pt>
                <c:pt idx="529">
                  <c:v>77.325569152832003</c:v>
                </c:pt>
                <c:pt idx="530">
                  <c:v>77.322731018066406</c:v>
                </c:pt>
                <c:pt idx="531">
                  <c:v>77.330345153808594</c:v>
                </c:pt>
                <c:pt idx="532">
                  <c:v>77.2911376953125</c:v>
                </c:pt>
                <c:pt idx="533">
                  <c:v>77.293067932128906</c:v>
                </c:pt>
                <c:pt idx="534">
                  <c:v>77.268379211425795</c:v>
                </c:pt>
                <c:pt idx="535">
                  <c:v>77.294075012207003</c:v>
                </c:pt>
                <c:pt idx="536">
                  <c:v>77.292022705078097</c:v>
                </c:pt>
                <c:pt idx="537">
                  <c:v>77.3028564453125</c:v>
                </c:pt>
                <c:pt idx="538">
                  <c:v>77.297744750976605</c:v>
                </c:pt>
                <c:pt idx="539">
                  <c:v>77.328086853027301</c:v>
                </c:pt>
                <c:pt idx="540">
                  <c:v>77.304763793945298</c:v>
                </c:pt>
                <c:pt idx="541">
                  <c:v>77.309547424316406</c:v>
                </c:pt>
                <c:pt idx="542">
                  <c:v>77.308746337890597</c:v>
                </c:pt>
                <c:pt idx="543">
                  <c:v>77.307975769042997</c:v>
                </c:pt>
                <c:pt idx="544">
                  <c:v>77.302436828613295</c:v>
                </c:pt>
                <c:pt idx="545">
                  <c:v>77.312858581542997</c:v>
                </c:pt>
                <c:pt idx="546">
                  <c:v>77.295104980468807</c:v>
                </c:pt>
                <c:pt idx="547">
                  <c:v>77.288734436035199</c:v>
                </c:pt>
                <c:pt idx="548">
                  <c:v>77.291572570800795</c:v>
                </c:pt>
                <c:pt idx="549">
                  <c:v>77.308341979980497</c:v>
                </c:pt>
                <c:pt idx="550">
                  <c:v>77.297157287597699</c:v>
                </c:pt>
                <c:pt idx="551">
                  <c:v>77.296867370605497</c:v>
                </c:pt>
                <c:pt idx="552">
                  <c:v>77.281784057617202</c:v>
                </c:pt>
                <c:pt idx="553">
                  <c:v>77.271003723144503</c:v>
                </c:pt>
                <c:pt idx="554">
                  <c:v>77.303321838378906</c:v>
                </c:pt>
                <c:pt idx="555">
                  <c:v>77.282409667968807</c:v>
                </c:pt>
                <c:pt idx="556">
                  <c:v>77.298896789550795</c:v>
                </c:pt>
                <c:pt idx="557">
                  <c:v>77.281387329101605</c:v>
                </c:pt>
                <c:pt idx="558">
                  <c:v>77.300804138183594</c:v>
                </c:pt>
                <c:pt idx="559">
                  <c:v>77.324714660644503</c:v>
                </c:pt>
                <c:pt idx="560">
                  <c:v>77.3140869140625</c:v>
                </c:pt>
                <c:pt idx="561">
                  <c:v>77.320289611816406</c:v>
                </c:pt>
                <c:pt idx="562">
                  <c:v>77.300987243652301</c:v>
                </c:pt>
                <c:pt idx="563">
                  <c:v>77.315193176269503</c:v>
                </c:pt>
                <c:pt idx="564">
                  <c:v>77.309898376464801</c:v>
                </c:pt>
                <c:pt idx="565">
                  <c:v>77.287910461425795</c:v>
                </c:pt>
                <c:pt idx="566">
                  <c:v>77.3028564453125</c:v>
                </c:pt>
                <c:pt idx="567">
                  <c:v>77.302047729492202</c:v>
                </c:pt>
                <c:pt idx="568">
                  <c:v>77.279701232910199</c:v>
                </c:pt>
                <c:pt idx="569">
                  <c:v>77.283576965332003</c:v>
                </c:pt>
                <c:pt idx="570">
                  <c:v>77.254791259765597</c:v>
                </c:pt>
                <c:pt idx="571">
                  <c:v>77.266403198242202</c:v>
                </c:pt>
                <c:pt idx="572">
                  <c:v>77.280860900878906</c:v>
                </c:pt>
                <c:pt idx="573">
                  <c:v>77.283470153808594</c:v>
                </c:pt>
                <c:pt idx="574">
                  <c:v>77.272994995117202</c:v>
                </c:pt>
                <c:pt idx="575">
                  <c:v>77.266807556152301</c:v>
                </c:pt>
                <c:pt idx="576">
                  <c:v>77.274566650390597</c:v>
                </c:pt>
                <c:pt idx="577">
                  <c:v>77.266098022460895</c:v>
                </c:pt>
                <c:pt idx="578">
                  <c:v>77.273048400878906</c:v>
                </c:pt>
                <c:pt idx="579">
                  <c:v>77.263473510742202</c:v>
                </c:pt>
                <c:pt idx="580">
                  <c:v>77.261886596679702</c:v>
                </c:pt>
                <c:pt idx="581">
                  <c:v>77.262702941894503</c:v>
                </c:pt>
                <c:pt idx="582">
                  <c:v>77.281883239746094</c:v>
                </c:pt>
                <c:pt idx="583">
                  <c:v>77.264266967773395</c:v>
                </c:pt>
                <c:pt idx="584">
                  <c:v>77.281867980957003</c:v>
                </c:pt>
                <c:pt idx="585">
                  <c:v>77.25634765625</c:v>
                </c:pt>
                <c:pt idx="586">
                  <c:v>77.2496337890625</c:v>
                </c:pt>
                <c:pt idx="587">
                  <c:v>77.250991821289105</c:v>
                </c:pt>
                <c:pt idx="588">
                  <c:v>77.260360717773395</c:v>
                </c:pt>
                <c:pt idx="589">
                  <c:v>77.255844116210895</c:v>
                </c:pt>
                <c:pt idx="590">
                  <c:v>77.258834838867202</c:v>
                </c:pt>
                <c:pt idx="591">
                  <c:v>77.248481750488295</c:v>
                </c:pt>
                <c:pt idx="592">
                  <c:v>77.233634948730497</c:v>
                </c:pt>
                <c:pt idx="593">
                  <c:v>77.249008178710895</c:v>
                </c:pt>
                <c:pt idx="594">
                  <c:v>77.248374938964801</c:v>
                </c:pt>
                <c:pt idx="595">
                  <c:v>77.246025085449205</c:v>
                </c:pt>
                <c:pt idx="596">
                  <c:v>77.256324768066406</c:v>
                </c:pt>
                <c:pt idx="597">
                  <c:v>77.259490966796903</c:v>
                </c:pt>
                <c:pt idx="598">
                  <c:v>77.268035888671903</c:v>
                </c:pt>
                <c:pt idx="599">
                  <c:v>77.243232727050795</c:v>
                </c:pt>
                <c:pt idx="600">
                  <c:v>77.262634277343807</c:v>
                </c:pt>
                <c:pt idx="601">
                  <c:v>77.249191284179702</c:v>
                </c:pt>
                <c:pt idx="602">
                  <c:v>77.274673461914105</c:v>
                </c:pt>
                <c:pt idx="603">
                  <c:v>77.265853881835895</c:v>
                </c:pt>
                <c:pt idx="604">
                  <c:v>77.258796691894503</c:v>
                </c:pt>
                <c:pt idx="605">
                  <c:v>77.281501770019503</c:v>
                </c:pt>
                <c:pt idx="606">
                  <c:v>77.267707824707003</c:v>
                </c:pt>
                <c:pt idx="607">
                  <c:v>77.271018981933594</c:v>
                </c:pt>
                <c:pt idx="608">
                  <c:v>77.246757507324205</c:v>
                </c:pt>
                <c:pt idx="609">
                  <c:v>77.269935607910199</c:v>
                </c:pt>
                <c:pt idx="610">
                  <c:v>77.250312805175795</c:v>
                </c:pt>
                <c:pt idx="611">
                  <c:v>77.246131896972699</c:v>
                </c:pt>
                <c:pt idx="612">
                  <c:v>77.275276184082003</c:v>
                </c:pt>
                <c:pt idx="613">
                  <c:v>77.256072998046903</c:v>
                </c:pt>
                <c:pt idx="614">
                  <c:v>77.280326843261705</c:v>
                </c:pt>
                <c:pt idx="615">
                  <c:v>77.267517089843807</c:v>
                </c:pt>
                <c:pt idx="616">
                  <c:v>77.263755798339801</c:v>
                </c:pt>
                <c:pt idx="617">
                  <c:v>77.279045104980497</c:v>
                </c:pt>
                <c:pt idx="618">
                  <c:v>77.278900146484403</c:v>
                </c:pt>
                <c:pt idx="619">
                  <c:v>77.263031005859403</c:v>
                </c:pt>
                <c:pt idx="620">
                  <c:v>77.263504028320298</c:v>
                </c:pt>
                <c:pt idx="621">
                  <c:v>77.275947570800795</c:v>
                </c:pt>
                <c:pt idx="622">
                  <c:v>77.295753479003906</c:v>
                </c:pt>
                <c:pt idx="623">
                  <c:v>77.276275634765597</c:v>
                </c:pt>
                <c:pt idx="624">
                  <c:v>77.269866943359403</c:v>
                </c:pt>
                <c:pt idx="625">
                  <c:v>77.264572143554702</c:v>
                </c:pt>
                <c:pt idx="626">
                  <c:v>77.261955261230497</c:v>
                </c:pt>
                <c:pt idx="627">
                  <c:v>77.241653442382798</c:v>
                </c:pt>
                <c:pt idx="628">
                  <c:v>77.262962341308594</c:v>
                </c:pt>
                <c:pt idx="629">
                  <c:v>77.235267639160199</c:v>
                </c:pt>
                <c:pt idx="630">
                  <c:v>77.265068054199205</c:v>
                </c:pt>
                <c:pt idx="631">
                  <c:v>77.267250061035199</c:v>
                </c:pt>
                <c:pt idx="632">
                  <c:v>77.266433715820298</c:v>
                </c:pt>
                <c:pt idx="633">
                  <c:v>77.2467041015625</c:v>
                </c:pt>
                <c:pt idx="634">
                  <c:v>77.244132995605497</c:v>
                </c:pt>
                <c:pt idx="635">
                  <c:v>77.256034851074205</c:v>
                </c:pt>
                <c:pt idx="636">
                  <c:v>77.261909484863295</c:v>
                </c:pt>
                <c:pt idx="637">
                  <c:v>77.267822265625</c:v>
                </c:pt>
                <c:pt idx="638">
                  <c:v>77.258979797363295</c:v>
                </c:pt>
                <c:pt idx="639">
                  <c:v>77.281394958496094</c:v>
                </c:pt>
                <c:pt idx="640">
                  <c:v>77.268753051757798</c:v>
                </c:pt>
                <c:pt idx="641">
                  <c:v>77.268783569335895</c:v>
                </c:pt>
                <c:pt idx="642">
                  <c:v>77.245361328125</c:v>
                </c:pt>
                <c:pt idx="643">
                  <c:v>77.271987915039105</c:v>
                </c:pt>
                <c:pt idx="644">
                  <c:v>77.275741577148395</c:v>
                </c:pt>
                <c:pt idx="645">
                  <c:v>77.26806640625</c:v>
                </c:pt>
                <c:pt idx="646">
                  <c:v>77.255882263183594</c:v>
                </c:pt>
                <c:pt idx="647">
                  <c:v>77.289840698242202</c:v>
                </c:pt>
                <c:pt idx="648">
                  <c:v>77.276062011718807</c:v>
                </c:pt>
                <c:pt idx="649">
                  <c:v>77.292488098144503</c:v>
                </c:pt>
                <c:pt idx="650">
                  <c:v>77.276145935058594</c:v>
                </c:pt>
                <c:pt idx="651">
                  <c:v>77.290168762207003</c:v>
                </c:pt>
                <c:pt idx="652">
                  <c:v>77.294609069824205</c:v>
                </c:pt>
                <c:pt idx="653">
                  <c:v>77.298896789550795</c:v>
                </c:pt>
                <c:pt idx="654">
                  <c:v>77.282691955566406</c:v>
                </c:pt>
                <c:pt idx="655">
                  <c:v>77.287986755371094</c:v>
                </c:pt>
                <c:pt idx="656">
                  <c:v>77.298042297363295</c:v>
                </c:pt>
                <c:pt idx="657">
                  <c:v>77.268180847167997</c:v>
                </c:pt>
                <c:pt idx="658">
                  <c:v>77.278335571289105</c:v>
                </c:pt>
                <c:pt idx="659">
                  <c:v>77.294090270996094</c:v>
                </c:pt>
                <c:pt idx="660">
                  <c:v>77.301643371582003</c:v>
                </c:pt>
                <c:pt idx="661">
                  <c:v>77.305046081542997</c:v>
                </c:pt>
                <c:pt idx="662">
                  <c:v>77.315773010253906</c:v>
                </c:pt>
                <c:pt idx="663">
                  <c:v>77.319519042968807</c:v>
                </c:pt>
                <c:pt idx="664">
                  <c:v>77.321868896484403</c:v>
                </c:pt>
                <c:pt idx="665">
                  <c:v>77.286857604980497</c:v>
                </c:pt>
                <c:pt idx="666">
                  <c:v>77.290237426757798</c:v>
                </c:pt>
                <c:pt idx="667">
                  <c:v>77.263206481933594</c:v>
                </c:pt>
                <c:pt idx="668">
                  <c:v>77.262931823730497</c:v>
                </c:pt>
                <c:pt idx="669">
                  <c:v>77.298583984375</c:v>
                </c:pt>
                <c:pt idx="670">
                  <c:v>77.302497863769503</c:v>
                </c:pt>
                <c:pt idx="671">
                  <c:v>77.284034729003906</c:v>
                </c:pt>
                <c:pt idx="672">
                  <c:v>77.299263000488295</c:v>
                </c:pt>
                <c:pt idx="673">
                  <c:v>77.319427490234403</c:v>
                </c:pt>
                <c:pt idx="674">
                  <c:v>77.281318664550795</c:v>
                </c:pt>
                <c:pt idx="675">
                  <c:v>77.288726806640597</c:v>
                </c:pt>
                <c:pt idx="676">
                  <c:v>77.281700134277301</c:v>
                </c:pt>
                <c:pt idx="677">
                  <c:v>77.301254272460895</c:v>
                </c:pt>
                <c:pt idx="678">
                  <c:v>77.289512634277301</c:v>
                </c:pt>
                <c:pt idx="679">
                  <c:v>77.269760131835895</c:v>
                </c:pt>
                <c:pt idx="680">
                  <c:v>77.281700134277301</c:v>
                </c:pt>
              </c:numCache>
            </c:numRef>
          </c:val>
          <c:smooth val="0"/>
        </c:ser>
        <c:ser>
          <c:idx val="17"/>
          <c:order val="9"/>
          <c:tx>
            <c:strRef>
              <c:f>'Test Data'!$K$1</c:f>
              <c:strCache>
                <c:ptCount val="1"/>
                <c:pt idx="0">
                  <c:v>U8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Data'!$K$2:$K$682</c:f>
              <c:numCache>
                <c:formatCode>General</c:formatCode>
                <c:ptCount val="681"/>
                <c:pt idx="0">
                  <c:v>48.190467834472699</c:v>
                </c:pt>
                <c:pt idx="1">
                  <c:v>49.327964782714801</c:v>
                </c:pt>
                <c:pt idx="2">
                  <c:v>50.403118133544901</c:v>
                </c:pt>
                <c:pt idx="3">
                  <c:v>51.374427795410199</c:v>
                </c:pt>
                <c:pt idx="4">
                  <c:v>52.291267395019503</c:v>
                </c:pt>
                <c:pt idx="5">
                  <c:v>53.182552337646499</c:v>
                </c:pt>
                <c:pt idx="6">
                  <c:v>54.003570556640597</c:v>
                </c:pt>
                <c:pt idx="7">
                  <c:v>54.7977485656738</c:v>
                </c:pt>
                <c:pt idx="8">
                  <c:v>55.569202423095703</c:v>
                </c:pt>
                <c:pt idx="9">
                  <c:v>56.298881530761697</c:v>
                </c:pt>
                <c:pt idx="10">
                  <c:v>56.966201782226598</c:v>
                </c:pt>
                <c:pt idx="11">
                  <c:v>57.624660491943402</c:v>
                </c:pt>
                <c:pt idx="12">
                  <c:v>58.259029388427699</c:v>
                </c:pt>
                <c:pt idx="13">
                  <c:v>58.875720977783203</c:v>
                </c:pt>
                <c:pt idx="14">
                  <c:v>59.441925048828097</c:v>
                </c:pt>
                <c:pt idx="15">
                  <c:v>59.998146057128899</c:v>
                </c:pt>
                <c:pt idx="16">
                  <c:v>60.551586151122997</c:v>
                </c:pt>
                <c:pt idx="17">
                  <c:v>61.050174713134801</c:v>
                </c:pt>
                <c:pt idx="18">
                  <c:v>61.536727905273402</c:v>
                </c:pt>
                <c:pt idx="19">
                  <c:v>62.0147514343262</c:v>
                </c:pt>
                <c:pt idx="20">
                  <c:v>62.489303588867202</c:v>
                </c:pt>
                <c:pt idx="21">
                  <c:v>62.920211791992202</c:v>
                </c:pt>
                <c:pt idx="22">
                  <c:v>63.356529235839801</c:v>
                </c:pt>
                <c:pt idx="23">
                  <c:v>63.763072967529297</c:v>
                </c:pt>
                <c:pt idx="24">
                  <c:v>64.163528442382798</c:v>
                </c:pt>
                <c:pt idx="25">
                  <c:v>64.5399169921875</c:v>
                </c:pt>
                <c:pt idx="26">
                  <c:v>64.916885375976605</c:v>
                </c:pt>
                <c:pt idx="27">
                  <c:v>65.278450012207003</c:v>
                </c:pt>
                <c:pt idx="28">
                  <c:v>65.600776672363295</c:v>
                </c:pt>
                <c:pt idx="29">
                  <c:v>65.961616516113295</c:v>
                </c:pt>
                <c:pt idx="30">
                  <c:v>66.2894287109375</c:v>
                </c:pt>
                <c:pt idx="31">
                  <c:v>66.601409912109403</c:v>
                </c:pt>
                <c:pt idx="32">
                  <c:v>66.893402099609403</c:v>
                </c:pt>
                <c:pt idx="33">
                  <c:v>67.189735412597699</c:v>
                </c:pt>
                <c:pt idx="34">
                  <c:v>67.476081848144503</c:v>
                </c:pt>
                <c:pt idx="35">
                  <c:v>67.739791870117202</c:v>
                </c:pt>
                <c:pt idx="36">
                  <c:v>68.015106201171903</c:v>
                </c:pt>
                <c:pt idx="37">
                  <c:v>68.253341674804702</c:v>
                </c:pt>
                <c:pt idx="38">
                  <c:v>68.505912780761705</c:v>
                </c:pt>
                <c:pt idx="39">
                  <c:v>68.773765563964801</c:v>
                </c:pt>
                <c:pt idx="40">
                  <c:v>68.987960815429702</c:v>
                </c:pt>
                <c:pt idx="41">
                  <c:v>69.205154418945298</c:v>
                </c:pt>
                <c:pt idx="42">
                  <c:v>69.431846618652301</c:v>
                </c:pt>
                <c:pt idx="43">
                  <c:v>69.658958435058594</c:v>
                </c:pt>
                <c:pt idx="44">
                  <c:v>69.858924865722699</c:v>
                </c:pt>
                <c:pt idx="45">
                  <c:v>70.053398132324205</c:v>
                </c:pt>
                <c:pt idx="46">
                  <c:v>70.267402648925795</c:v>
                </c:pt>
                <c:pt idx="47">
                  <c:v>70.452713012695298</c:v>
                </c:pt>
                <c:pt idx="48">
                  <c:v>70.641166687011705</c:v>
                </c:pt>
                <c:pt idx="49">
                  <c:v>70.827125549316406</c:v>
                </c:pt>
                <c:pt idx="50">
                  <c:v>70.991065979003906</c:v>
                </c:pt>
                <c:pt idx="51">
                  <c:v>71.159484863281307</c:v>
                </c:pt>
                <c:pt idx="52">
                  <c:v>71.3397216796875</c:v>
                </c:pt>
                <c:pt idx="53">
                  <c:v>71.493232727050795</c:v>
                </c:pt>
                <c:pt idx="54">
                  <c:v>71.653762817382798</c:v>
                </c:pt>
                <c:pt idx="55">
                  <c:v>71.790252685546903</c:v>
                </c:pt>
                <c:pt idx="56">
                  <c:v>71.977737426757798</c:v>
                </c:pt>
                <c:pt idx="57">
                  <c:v>72.097869873046903</c:v>
                </c:pt>
                <c:pt idx="58">
                  <c:v>72.229545593261705</c:v>
                </c:pt>
                <c:pt idx="59">
                  <c:v>72.38037109375</c:v>
                </c:pt>
                <c:pt idx="60">
                  <c:v>72.520439147949205</c:v>
                </c:pt>
                <c:pt idx="61">
                  <c:v>72.643157958984403</c:v>
                </c:pt>
                <c:pt idx="62">
                  <c:v>72.764968872070298</c:v>
                </c:pt>
                <c:pt idx="63">
                  <c:v>72.884094238281307</c:v>
                </c:pt>
                <c:pt idx="64">
                  <c:v>73.0045166015625</c:v>
                </c:pt>
                <c:pt idx="65">
                  <c:v>73.135070800781307</c:v>
                </c:pt>
                <c:pt idx="66">
                  <c:v>73.2110595703125</c:v>
                </c:pt>
                <c:pt idx="67">
                  <c:v>73.341873168945298</c:v>
                </c:pt>
                <c:pt idx="68">
                  <c:v>73.459968566894503</c:v>
                </c:pt>
                <c:pt idx="69">
                  <c:v>73.5386962890625</c:v>
                </c:pt>
                <c:pt idx="70">
                  <c:v>73.625923156738295</c:v>
                </c:pt>
                <c:pt idx="71">
                  <c:v>73.7125244140625</c:v>
                </c:pt>
                <c:pt idx="72">
                  <c:v>73.858932495117202</c:v>
                </c:pt>
                <c:pt idx="73">
                  <c:v>73.927261352539105</c:v>
                </c:pt>
                <c:pt idx="74">
                  <c:v>74.034118652343807</c:v>
                </c:pt>
                <c:pt idx="75">
                  <c:v>74.118103027343807</c:v>
                </c:pt>
                <c:pt idx="76">
                  <c:v>74.209739685058594</c:v>
                </c:pt>
                <c:pt idx="77">
                  <c:v>74.288414001464801</c:v>
                </c:pt>
                <c:pt idx="78">
                  <c:v>74.368362426757798</c:v>
                </c:pt>
                <c:pt idx="79">
                  <c:v>74.440879821777301</c:v>
                </c:pt>
                <c:pt idx="80">
                  <c:v>74.517349243164105</c:v>
                </c:pt>
                <c:pt idx="81">
                  <c:v>74.611839294433594</c:v>
                </c:pt>
                <c:pt idx="82">
                  <c:v>74.679267883300795</c:v>
                </c:pt>
                <c:pt idx="83">
                  <c:v>74.756492614746094</c:v>
                </c:pt>
                <c:pt idx="84">
                  <c:v>74.828941345214801</c:v>
                </c:pt>
                <c:pt idx="85">
                  <c:v>74.873313903808594</c:v>
                </c:pt>
                <c:pt idx="86">
                  <c:v>74.961959838867202</c:v>
                </c:pt>
                <c:pt idx="87">
                  <c:v>75.008758544921903</c:v>
                </c:pt>
                <c:pt idx="88">
                  <c:v>75.052108764648395</c:v>
                </c:pt>
                <c:pt idx="89">
                  <c:v>75.106018066406307</c:v>
                </c:pt>
                <c:pt idx="90">
                  <c:v>75.190116882324205</c:v>
                </c:pt>
                <c:pt idx="91">
                  <c:v>75.264434814453097</c:v>
                </c:pt>
                <c:pt idx="92">
                  <c:v>75.320846557617202</c:v>
                </c:pt>
                <c:pt idx="93">
                  <c:v>75.387672424316406</c:v>
                </c:pt>
                <c:pt idx="94">
                  <c:v>75.473953247070298</c:v>
                </c:pt>
                <c:pt idx="95">
                  <c:v>75.503593444824205</c:v>
                </c:pt>
                <c:pt idx="96">
                  <c:v>75.575080871582003</c:v>
                </c:pt>
                <c:pt idx="97">
                  <c:v>75.598350524902301</c:v>
                </c:pt>
                <c:pt idx="98">
                  <c:v>75.657913208007798</c:v>
                </c:pt>
                <c:pt idx="99">
                  <c:v>75.691223144531307</c:v>
                </c:pt>
                <c:pt idx="100">
                  <c:v>75.738899230957003</c:v>
                </c:pt>
                <c:pt idx="101">
                  <c:v>75.799125671386705</c:v>
                </c:pt>
                <c:pt idx="102">
                  <c:v>75.865852355957003</c:v>
                </c:pt>
                <c:pt idx="103">
                  <c:v>75.884819030761705</c:v>
                </c:pt>
                <c:pt idx="104">
                  <c:v>75.942955017089801</c:v>
                </c:pt>
                <c:pt idx="105">
                  <c:v>75.990882873535199</c:v>
                </c:pt>
                <c:pt idx="106">
                  <c:v>76.032981872558594</c:v>
                </c:pt>
                <c:pt idx="107">
                  <c:v>76.091781616210895</c:v>
                </c:pt>
                <c:pt idx="108">
                  <c:v>76.130592346191406</c:v>
                </c:pt>
                <c:pt idx="109">
                  <c:v>76.166732788085895</c:v>
                </c:pt>
                <c:pt idx="110">
                  <c:v>76.204322814941406</c:v>
                </c:pt>
                <c:pt idx="111">
                  <c:v>76.248435974121094</c:v>
                </c:pt>
                <c:pt idx="112">
                  <c:v>76.271675109863295</c:v>
                </c:pt>
                <c:pt idx="113">
                  <c:v>76.329597473144503</c:v>
                </c:pt>
                <c:pt idx="114">
                  <c:v>76.348403930664105</c:v>
                </c:pt>
                <c:pt idx="115">
                  <c:v>76.361747741699205</c:v>
                </c:pt>
                <c:pt idx="116">
                  <c:v>76.413650512695298</c:v>
                </c:pt>
                <c:pt idx="117">
                  <c:v>76.421615600585895</c:v>
                </c:pt>
                <c:pt idx="118">
                  <c:v>76.475761413574205</c:v>
                </c:pt>
                <c:pt idx="119">
                  <c:v>76.506103515625</c:v>
                </c:pt>
                <c:pt idx="120">
                  <c:v>76.528083801269503</c:v>
                </c:pt>
                <c:pt idx="121">
                  <c:v>76.559974670410199</c:v>
                </c:pt>
                <c:pt idx="122">
                  <c:v>76.600746154785199</c:v>
                </c:pt>
                <c:pt idx="123">
                  <c:v>76.628990173339801</c:v>
                </c:pt>
                <c:pt idx="124">
                  <c:v>76.655853271484403</c:v>
                </c:pt>
                <c:pt idx="125">
                  <c:v>76.692230224609403</c:v>
                </c:pt>
                <c:pt idx="126">
                  <c:v>76.719909667968807</c:v>
                </c:pt>
                <c:pt idx="127">
                  <c:v>76.734710693359403</c:v>
                </c:pt>
                <c:pt idx="128">
                  <c:v>76.769432067871094</c:v>
                </c:pt>
                <c:pt idx="129">
                  <c:v>76.791152954101605</c:v>
                </c:pt>
                <c:pt idx="130">
                  <c:v>76.810829162597699</c:v>
                </c:pt>
                <c:pt idx="131">
                  <c:v>76.843910217285199</c:v>
                </c:pt>
                <c:pt idx="132">
                  <c:v>76.878517150878906</c:v>
                </c:pt>
                <c:pt idx="133">
                  <c:v>76.884292602539105</c:v>
                </c:pt>
                <c:pt idx="134">
                  <c:v>76.926368713378906</c:v>
                </c:pt>
                <c:pt idx="135">
                  <c:v>76.930068969726605</c:v>
                </c:pt>
                <c:pt idx="136">
                  <c:v>76.936607360839801</c:v>
                </c:pt>
                <c:pt idx="137">
                  <c:v>76.972824096679702</c:v>
                </c:pt>
                <c:pt idx="138">
                  <c:v>77.005310058593807</c:v>
                </c:pt>
                <c:pt idx="139">
                  <c:v>77.004158020019503</c:v>
                </c:pt>
                <c:pt idx="140">
                  <c:v>77.051239013671903</c:v>
                </c:pt>
                <c:pt idx="141">
                  <c:v>77.058799743652301</c:v>
                </c:pt>
                <c:pt idx="142">
                  <c:v>77.08349609375</c:v>
                </c:pt>
                <c:pt idx="143">
                  <c:v>77.079002380371094</c:v>
                </c:pt>
                <c:pt idx="144">
                  <c:v>77.104080200195298</c:v>
                </c:pt>
                <c:pt idx="145">
                  <c:v>77.115676879882798</c:v>
                </c:pt>
                <c:pt idx="146">
                  <c:v>77.169853210449205</c:v>
                </c:pt>
                <c:pt idx="147">
                  <c:v>77.176887512207003</c:v>
                </c:pt>
                <c:pt idx="148">
                  <c:v>77.186561584472699</c:v>
                </c:pt>
                <c:pt idx="149">
                  <c:v>77.224449157714801</c:v>
                </c:pt>
                <c:pt idx="150">
                  <c:v>77.200302124023395</c:v>
                </c:pt>
                <c:pt idx="151">
                  <c:v>77.227478027343807</c:v>
                </c:pt>
                <c:pt idx="152">
                  <c:v>77.271560668945298</c:v>
                </c:pt>
                <c:pt idx="153">
                  <c:v>77.256378173828097</c:v>
                </c:pt>
                <c:pt idx="154">
                  <c:v>77.280006408691406</c:v>
                </c:pt>
                <c:pt idx="155">
                  <c:v>77.286186218261705</c:v>
                </c:pt>
                <c:pt idx="156">
                  <c:v>77.308265686035199</c:v>
                </c:pt>
                <c:pt idx="157">
                  <c:v>77.300849914550795</c:v>
                </c:pt>
                <c:pt idx="158">
                  <c:v>77.320564270019503</c:v>
                </c:pt>
                <c:pt idx="159">
                  <c:v>77.329849243164105</c:v>
                </c:pt>
                <c:pt idx="160">
                  <c:v>77.367088317871094</c:v>
                </c:pt>
                <c:pt idx="161">
                  <c:v>77.331268310546903</c:v>
                </c:pt>
                <c:pt idx="162">
                  <c:v>77.372116088867202</c:v>
                </c:pt>
                <c:pt idx="163">
                  <c:v>77.401298522949205</c:v>
                </c:pt>
                <c:pt idx="164">
                  <c:v>77.398063659667997</c:v>
                </c:pt>
                <c:pt idx="165">
                  <c:v>77.435798645019503</c:v>
                </c:pt>
                <c:pt idx="166">
                  <c:v>77.407402038574205</c:v>
                </c:pt>
                <c:pt idx="167">
                  <c:v>77.42919921875</c:v>
                </c:pt>
                <c:pt idx="168">
                  <c:v>77.448448181152301</c:v>
                </c:pt>
                <c:pt idx="169">
                  <c:v>77.461685180664105</c:v>
                </c:pt>
                <c:pt idx="170">
                  <c:v>77.441085815429702</c:v>
                </c:pt>
                <c:pt idx="171">
                  <c:v>77.470451354980497</c:v>
                </c:pt>
                <c:pt idx="172">
                  <c:v>77.479927062988295</c:v>
                </c:pt>
                <c:pt idx="173">
                  <c:v>77.496086120605497</c:v>
                </c:pt>
                <c:pt idx="174">
                  <c:v>77.513603210449205</c:v>
                </c:pt>
                <c:pt idx="175">
                  <c:v>77.516654968261705</c:v>
                </c:pt>
                <c:pt idx="176">
                  <c:v>77.531143188476605</c:v>
                </c:pt>
                <c:pt idx="177">
                  <c:v>77.536773681640597</c:v>
                </c:pt>
                <c:pt idx="178">
                  <c:v>77.551002502441406</c:v>
                </c:pt>
                <c:pt idx="179">
                  <c:v>77.562019348144503</c:v>
                </c:pt>
                <c:pt idx="180">
                  <c:v>77.545295715332003</c:v>
                </c:pt>
                <c:pt idx="181">
                  <c:v>77.560310363769503</c:v>
                </c:pt>
                <c:pt idx="182">
                  <c:v>77.574478149414105</c:v>
                </c:pt>
                <c:pt idx="183">
                  <c:v>77.591896057128906</c:v>
                </c:pt>
                <c:pt idx="184">
                  <c:v>77.587013244628906</c:v>
                </c:pt>
                <c:pt idx="185">
                  <c:v>77.603942871093807</c:v>
                </c:pt>
                <c:pt idx="186">
                  <c:v>77.597099304199205</c:v>
                </c:pt>
                <c:pt idx="187">
                  <c:v>77.615180969238295</c:v>
                </c:pt>
                <c:pt idx="188">
                  <c:v>77.624519348144503</c:v>
                </c:pt>
                <c:pt idx="189">
                  <c:v>77.633750915527301</c:v>
                </c:pt>
                <c:pt idx="190">
                  <c:v>77.649734497070298</c:v>
                </c:pt>
                <c:pt idx="191">
                  <c:v>77.671379089355497</c:v>
                </c:pt>
                <c:pt idx="192">
                  <c:v>77.680755615234403</c:v>
                </c:pt>
                <c:pt idx="193">
                  <c:v>77.687103271484403</c:v>
                </c:pt>
                <c:pt idx="194">
                  <c:v>77.6732177734375</c:v>
                </c:pt>
                <c:pt idx="195">
                  <c:v>77.661445617675795</c:v>
                </c:pt>
                <c:pt idx="196">
                  <c:v>77.680603027343807</c:v>
                </c:pt>
                <c:pt idx="197">
                  <c:v>77.7022705078125</c:v>
                </c:pt>
                <c:pt idx="198">
                  <c:v>77.717491149902301</c:v>
                </c:pt>
                <c:pt idx="199">
                  <c:v>77.71533203125</c:v>
                </c:pt>
                <c:pt idx="200">
                  <c:v>77.694709777832003</c:v>
                </c:pt>
                <c:pt idx="201">
                  <c:v>77.719665527343807</c:v>
                </c:pt>
                <c:pt idx="202">
                  <c:v>77.711341857910199</c:v>
                </c:pt>
                <c:pt idx="203">
                  <c:v>77.716979980468807</c:v>
                </c:pt>
                <c:pt idx="204">
                  <c:v>77.703407287597699</c:v>
                </c:pt>
                <c:pt idx="205">
                  <c:v>77.723129272460895</c:v>
                </c:pt>
                <c:pt idx="206">
                  <c:v>77.717842102050795</c:v>
                </c:pt>
                <c:pt idx="207">
                  <c:v>77.728843688964801</c:v>
                </c:pt>
                <c:pt idx="208">
                  <c:v>77.736213684082003</c:v>
                </c:pt>
                <c:pt idx="209">
                  <c:v>77.731025695800795</c:v>
                </c:pt>
                <c:pt idx="210">
                  <c:v>77.730155944824205</c:v>
                </c:pt>
                <c:pt idx="211">
                  <c:v>77.734970092773395</c:v>
                </c:pt>
                <c:pt idx="212">
                  <c:v>77.778526306152301</c:v>
                </c:pt>
                <c:pt idx="213">
                  <c:v>77.730796813964801</c:v>
                </c:pt>
                <c:pt idx="214">
                  <c:v>77.755065917968807</c:v>
                </c:pt>
                <c:pt idx="215">
                  <c:v>77.761955261230497</c:v>
                </c:pt>
                <c:pt idx="216">
                  <c:v>77.744796752929702</c:v>
                </c:pt>
                <c:pt idx="217">
                  <c:v>77.769622802734403</c:v>
                </c:pt>
                <c:pt idx="218">
                  <c:v>77.759307861328097</c:v>
                </c:pt>
                <c:pt idx="219">
                  <c:v>77.763641357421903</c:v>
                </c:pt>
                <c:pt idx="220">
                  <c:v>77.783309936523395</c:v>
                </c:pt>
                <c:pt idx="221">
                  <c:v>77.787368774414105</c:v>
                </c:pt>
                <c:pt idx="222">
                  <c:v>77.767181396484403</c:v>
                </c:pt>
                <c:pt idx="223">
                  <c:v>77.778274536132798</c:v>
                </c:pt>
                <c:pt idx="224">
                  <c:v>77.788589477539105</c:v>
                </c:pt>
                <c:pt idx="225">
                  <c:v>77.782577514648395</c:v>
                </c:pt>
                <c:pt idx="226">
                  <c:v>77.765541076660199</c:v>
                </c:pt>
                <c:pt idx="227">
                  <c:v>77.755271911621094</c:v>
                </c:pt>
                <c:pt idx="228">
                  <c:v>77.775321960449205</c:v>
                </c:pt>
                <c:pt idx="229">
                  <c:v>77.800445556640597</c:v>
                </c:pt>
                <c:pt idx="230">
                  <c:v>77.793098449707003</c:v>
                </c:pt>
                <c:pt idx="231">
                  <c:v>77.800926208496094</c:v>
                </c:pt>
                <c:pt idx="232">
                  <c:v>77.803932189941406</c:v>
                </c:pt>
                <c:pt idx="233">
                  <c:v>77.801467895507798</c:v>
                </c:pt>
                <c:pt idx="234">
                  <c:v>77.805839538574205</c:v>
                </c:pt>
                <c:pt idx="235">
                  <c:v>77.802528381347699</c:v>
                </c:pt>
                <c:pt idx="236">
                  <c:v>77.824203491210895</c:v>
                </c:pt>
                <c:pt idx="237">
                  <c:v>77.797119140625</c:v>
                </c:pt>
                <c:pt idx="238">
                  <c:v>77.832099914550795</c:v>
                </c:pt>
                <c:pt idx="239">
                  <c:v>77.826179504394503</c:v>
                </c:pt>
                <c:pt idx="240">
                  <c:v>77.812507629394503</c:v>
                </c:pt>
                <c:pt idx="241">
                  <c:v>77.816596984863295</c:v>
                </c:pt>
                <c:pt idx="242">
                  <c:v>77.811592102050795</c:v>
                </c:pt>
                <c:pt idx="243">
                  <c:v>77.823875427246094</c:v>
                </c:pt>
                <c:pt idx="244">
                  <c:v>77.8333740234375</c:v>
                </c:pt>
                <c:pt idx="245">
                  <c:v>77.828025817871094</c:v>
                </c:pt>
                <c:pt idx="246">
                  <c:v>77.809989929199205</c:v>
                </c:pt>
                <c:pt idx="247">
                  <c:v>77.844207763671903</c:v>
                </c:pt>
                <c:pt idx="248">
                  <c:v>77.821281433105497</c:v>
                </c:pt>
                <c:pt idx="249">
                  <c:v>77.831871032714801</c:v>
                </c:pt>
                <c:pt idx="250">
                  <c:v>77.819808959960895</c:v>
                </c:pt>
                <c:pt idx="251">
                  <c:v>77.848251342773395</c:v>
                </c:pt>
                <c:pt idx="252">
                  <c:v>77.838462829589801</c:v>
                </c:pt>
                <c:pt idx="253">
                  <c:v>77.836570739746094</c:v>
                </c:pt>
                <c:pt idx="254">
                  <c:v>77.847541809082003</c:v>
                </c:pt>
                <c:pt idx="255">
                  <c:v>77.828605651855497</c:v>
                </c:pt>
                <c:pt idx="256">
                  <c:v>77.858306884765597</c:v>
                </c:pt>
                <c:pt idx="257">
                  <c:v>77.843513488769503</c:v>
                </c:pt>
                <c:pt idx="258">
                  <c:v>77.844406127929702</c:v>
                </c:pt>
                <c:pt idx="259">
                  <c:v>77.849678039550795</c:v>
                </c:pt>
                <c:pt idx="260">
                  <c:v>77.869918823242202</c:v>
                </c:pt>
                <c:pt idx="261">
                  <c:v>77.839317321777301</c:v>
                </c:pt>
                <c:pt idx="262">
                  <c:v>77.833358764648395</c:v>
                </c:pt>
                <c:pt idx="263">
                  <c:v>77.823799133300795</c:v>
                </c:pt>
                <c:pt idx="264">
                  <c:v>77.847633361816406</c:v>
                </c:pt>
                <c:pt idx="265">
                  <c:v>77.850852966308594</c:v>
                </c:pt>
                <c:pt idx="266">
                  <c:v>77.846580505371094</c:v>
                </c:pt>
                <c:pt idx="267">
                  <c:v>77.852935791015597</c:v>
                </c:pt>
                <c:pt idx="268">
                  <c:v>77.845115661621094</c:v>
                </c:pt>
                <c:pt idx="269">
                  <c:v>77.843315124511705</c:v>
                </c:pt>
                <c:pt idx="270">
                  <c:v>77.862442016601605</c:v>
                </c:pt>
                <c:pt idx="271">
                  <c:v>77.842269897460895</c:v>
                </c:pt>
                <c:pt idx="272">
                  <c:v>77.852081298828097</c:v>
                </c:pt>
                <c:pt idx="273">
                  <c:v>77.855262756347699</c:v>
                </c:pt>
                <c:pt idx="274">
                  <c:v>77.861923217773395</c:v>
                </c:pt>
                <c:pt idx="275">
                  <c:v>77.866966247558594</c:v>
                </c:pt>
                <c:pt idx="276">
                  <c:v>77.863861083984403</c:v>
                </c:pt>
                <c:pt idx="277">
                  <c:v>77.862091064453097</c:v>
                </c:pt>
                <c:pt idx="278">
                  <c:v>77.871650695800795</c:v>
                </c:pt>
                <c:pt idx="279">
                  <c:v>77.893638610839801</c:v>
                </c:pt>
                <c:pt idx="280">
                  <c:v>77.861785888671903</c:v>
                </c:pt>
                <c:pt idx="281">
                  <c:v>77.856391906738295</c:v>
                </c:pt>
                <c:pt idx="282">
                  <c:v>77.871398925781307</c:v>
                </c:pt>
                <c:pt idx="283">
                  <c:v>77.859092712402301</c:v>
                </c:pt>
                <c:pt idx="284">
                  <c:v>77.867271423339801</c:v>
                </c:pt>
                <c:pt idx="285">
                  <c:v>77.846176147460895</c:v>
                </c:pt>
                <c:pt idx="286">
                  <c:v>77.858779907226605</c:v>
                </c:pt>
                <c:pt idx="287">
                  <c:v>77.873016357421903</c:v>
                </c:pt>
                <c:pt idx="288">
                  <c:v>77.869316101074205</c:v>
                </c:pt>
                <c:pt idx="289">
                  <c:v>77.881187438964801</c:v>
                </c:pt>
                <c:pt idx="290">
                  <c:v>77.887832641601605</c:v>
                </c:pt>
                <c:pt idx="291">
                  <c:v>77.890739440917997</c:v>
                </c:pt>
                <c:pt idx="292">
                  <c:v>77.897941589355497</c:v>
                </c:pt>
                <c:pt idx="293">
                  <c:v>77.891578674316406</c:v>
                </c:pt>
                <c:pt idx="294">
                  <c:v>77.889717102050795</c:v>
                </c:pt>
                <c:pt idx="295">
                  <c:v>77.899177551269503</c:v>
                </c:pt>
                <c:pt idx="296">
                  <c:v>77.903068542480497</c:v>
                </c:pt>
                <c:pt idx="297">
                  <c:v>77.89404296875</c:v>
                </c:pt>
                <c:pt idx="298">
                  <c:v>77.894256591796903</c:v>
                </c:pt>
                <c:pt idx="299">
                  <c:v>77.902809143066406</c:v>
                </c:pt>
                <c:pt idx="300">
                  <c:v>77.904998779296903</c:v>
                </c:pt>
                <c:pt idx="301">
                  <c:v>77.922294616699205</c:v>
                </c:pt>
                <c:pt idx="302">
                  <c:v>77.912872314453097</c:v>
                </c:pt>
                <c:pt idx="303">
                  <c:v>77.927459716796903</c:v>
                </c:pt>
                <c:pt idx="304">
                  <c:v>77.938362121582003</c:v>
                </c:pt>
                <c:pt idx="305">
                  <c:v>77.928855895996094</c:v>
                </c:pt>
                <c:pt idx="306">
                  <c:v>77.917739868164105</c:v>
                </c:pt>
                <c:pt idx="307">
                  <c:v>77.930145263671903</c:v>
                </c:pt>
                <c:pt idx="308">
                  <c:v>77.913726806640597</c:v>
                </c:pt>
                <c:pt idx="309">
                  <c:v>77.931602478027301</c:v>
                </c:pt>
                <c:pt idx="310">
                  <c:v>77.931900024414105</c:v>
                </c:pt>
                <c:pt idx="311">
                  <c:v>77.913917541503906</c:v>
                </c:pt>
                <c:pt idx="312">
                  <c:v>77.912399291992202</c:v>
                </c:pt>
                <c:pt idx="313">
                  <c:v>77.906410217285199</c:v>
                </c:pt>
                <c:pt idx="314">
                  <c:v>77.898643493652301</c:v>
                </c:pt>
                <c:pt idx="315">
                  <c:v>77.905181884765597</c:v>
                </c:pt>
                <c:pt idx="316">
                  <c:v>77.890243530273395</c:v>
                </c:pt>
                <c:pt idx="317">
                  <c:v>77.901069641113295</c:v>
                </c:pt>
                <c:pt idx="318">
                  <c:v>77.901588439941406</c:v>
                </c:pt>
                <c:pt idx="319">
                  <c:v>77.902664184570298</c:v>
                </c:pt>
                <c:pt idx="320">
                  <c:v>77.901496887207003</c:v>
                </c:pt>
                <c:pt idx="321">
                  <c:v>77.891807556152301</c:v>
                </c:pt>
                <c:pt idx="322">
                  <c:v>77.915557861328097</c:v>
                </c:pt>
                <c:pt idx="323">
                  <c:v>77.901748657226605</c:v>
                </c:pt>
                <c:pt idx="324">
                  <c:v>77.892150878906307</c:v>
                </c:pt>
                <c:pt idx="325">
                  <c:v>77.894561767578097</c:v>
                </c:pt>
                <c:pt idx="326">
                  <c:v>77.918601989746094</c:v>
                </c:pt>
                <c:pt idx="327">
                  <c:v>77.917839050292997</c:v>
                </c:pt>
                <c:pt idx="328">
                  <c:v>77.907310485839801</c:v>
                </c:pt>
                <c:pt idx="329">
                  <c:v>77.911476135253906</c:v>
                </c:pt>
                <c:pt idx="330">
                  <c:v>77.920280456542997</c:v>
                </c:pt>
                <c:pt idx="331">
                  <c:v>77.922676086425795</c:v>
                </c:pt>
                <c:pt idx="332">
                  <c:v>77.920539855957003</c:v>
                </c:pt>
                <c:pt idx="333">
                  <c:v>77.919998168945298</c:v>
                </c:pt>
                <c:pt idx="334">
                  <c:v>77.914215087890597</c:v>
                </c:pt>
                <c:pt idx="335">
                  <c:v>77.922660827636705</c:v>
                </c:pt>
                <c:pt idx="336">
                  <c:v>77.904357910156307</c:v>
                </c:pt>
                <c:pt idx="337">
                  <c:v>77.905090332031307</c:v>
                </c:pt>
                <c:pt idx="338">
                  <c:v>77.920150756835895</c:v>
                </c:pt>
                <c:pt idx="339">
                  <c:v>77.900032043457003</c:v>
                </c:pt>
                <c:pt idx="340">
                  <c:v>77.907882690429702</c:v>
                </c:pt>
                <c:pt idx="341">
                  <c:v>77.891426086425795</c:v>
                </c:pt>
                <c:pt idx="342">
                  <c:v>77.907157897949205</c:v>
                </c:pt>
                <c:pt idx="343">
                  <c:v>77.871047973632798</c:v>
                </c:pt>
                <c:pt idx="344">
                  <c:v>77.881309509277301</c:v>
                </c:pt>
                <c:pt idx="345">
                  <c:v>77.897033691406307</c:v>
                </c:pt>
                <c:pt idx="346">
                  <c:v>77.896255493164105</c:v>
                </c:pt>
                <c:pt idx="347">
                  <c:v>77.893630981445298</c:v>
                </c:pt>
                <c:pt idx="348">
                  <c:v>77.893394470214801</c:v>
                </c:pt>
                <c:pt idx="349">
                  <c:v>77.883445739746094</c:v>
                </c:pt>
                <c:pt idx="350">
                  <c:v>77.904815673828097</c:v>
                </c:pt>
                <c:pt idx="351">
                  <c:v>77.9033203125</c:v>
                </c:pt>
                <c:pt idx="352">
                  <c:v>77.893409729003906</c:v>
                </c:pt>
                <c:pt idx="353">
                  <c:v>77.895172119140597</c:v>
                </c:pt>
                <c:pt idx="354">
                  <c:v>77.881118774414105</c:v>
                </c:pt>
                <c:pt idx="355">
                  <c:v>77.905456542968807</c:v>
                </c:pt>
                <c:pt idx="356">
                  <c:v>77.8804931640625</c:v>
                </c:pt>
                <c:pt idx="357">
                  <c:v>77.901397705078097</c:v>
                </c:pt>
                <c:pt idx="358">
                  <c:v>77.908615112304702</c:v>
                </c:pt>
                <c:pt idx="359">
                  <c:v>77.904144287109403</c:v>
                </c:pt>
                <c:pt idx="360">
                  <c:v>77.908889770507798</c:v>
                </c:pt>
                <c:pt idx="361">
                  <c:v>77.911026000976605</c:v>
                </c:pt>
                <c:pt idx="362">
                  <c:v>77.904800415039105</c:v>
                </c:pt>
                <c:pt idx="363">
                  <c:v>77.908119201660199</c:v>
                </c:pt>
                <c:pt idx="364">
                  <c:v>77.902198791503906</c:v>
                </c:pt>
                <c:pt idx="365">
                  <c:v>77.926994323730497</c:v>
                </c:pt>
                <c:pt idx="366">
                  <c:v>77.923675537109403</c:v>
                </c:pt>
                <c:pt idx="367">
                  <c:v>77.9052734375</c:v>
                </c:pt>
                <c:pt idx="368">
                  <c:v>77.912384033203097</c:v>
                </c:pt>
                <c:pt idx="369">
                  <c:v>77.915016174316406</c:v>
                </c:pt>
                <c:pt idx="370">
                  <c:v>77.922821044921903</c:v>
                </c:pt>
                <c:pt idx="371">
                  <c:v>77.926582336425795</c:v>
                </c:pt>
                <c:pt idx="372">
                  <c:v>77.936019897460895</c:v>
                </c:pt>
                <c:pt idx="373">
                  <c:v>77.927627563476605</c:v>
                </c:pt>
                <c:pt idx="374">
                  <c:v>77.914093017578097</c:v>
                </c:pt>
                <c:pt idx="375">
                  <c:v>77.928207397460895</c:v>
                </c:pt>
                <c:pt idx="376">
                  <c:v>77.929115295410199</c:v>
                </c:pt>
                <c:pt idx="377">
                  <c:v>77.924201965332003</c:v>
                </c:pt>
                <c:pt idx="378">
                  <c:v>77.906875610351605</c:v>
                </c:pt>
                <c:pt idx="379">
                  <c:v>77.906547546386705</c:v>
                </c:pt>
                <c:pt idx="380">
                  <c:v>77.938697814941406</c:v>
                </c:pt>
                <c:pt idx="381">
                  <c:v>77.937561035156307</c:v>
                </c:pt>
                <c:pt idx="382">
                  <c:v>77.949554443359403</c:v>
                </c:pt>
                <c:pt idx="383">
                  <c:v>77.934478759765597</c:v>
                </c:pt>
                <c:pt idx="384">
                  <c:v>77.922142028808594</c:v>
                </c:pt>
                <c:pt idx="385">
                  <c:v>77.934150695800795</c:v>
                </c:pt>
                <c:pt idx="386">
                  <c:v>77.94140625</c:v>
                </c:pt>
                <c:pt idx="387">
                  <c:v>77.936309814453097</c:v>
                </c:pt>
                <c:pt idx="388">
                  <c:v>77.924888610839801</c:v>
                </c:pt>
                <c:pt idx="389">
                  <c:v>77.938461303710895</c:v>
                </c:pt>
                <c:pt idx="390">
                  <c:v>77.9256591796875</c:v>
                </c:pt>
                <c:pt idx="391">
                  <c:v>77.932952880859403</c:v>
                </c:pt>
                <c:pt idx="392">
                  <c:v>77.936859130859403</c:v>
                </c:pt>
                <c:pt idx="393">
                  <c:v>77.938377380371094</c:v>
                </c:pt>
                <c:pt idx="394">
                  <c:v>77.950111389160199</c:v>
                </c:pt>
                <c:pt idx="395">
                  <c:v>77.9407958984375</c:v>
                </c:pt>
                <c:pt idx="396">
                  <c:v>77.931831359863295</c:v>
                </c:pt>
                <c:pt idx="397">
                  <c:v>77.939880371093807</c:v>
                </c:pt>
                <c:pt idx="398">
                  <c:v>77.924949645996094</c:v>
                </c:pt>
                <c:pt idx="399">
                  <c:v>77.924201965332003</c:v>
                </c:pt>
                <c:pt idx="400">
                  <c:v>77.934432983398395</c:v>
                </c:pt>
                <c:pt idx="401">
                  <c:v>77.923851013183594</c:v>
                </c:pt>
                <c:pt idx="402">
                  <c:v>77.929260253906307</c:v>
                </c:pt>
                <c:pt idx="403">
                  <c:v>77.929862976074205</c:v>
                </c:pt>
                <c:pt idx="404">
                  <c:v>77.904098510742202</c:v>
                </c:pt>
                <c:pt idx="405">
                  <c:v>77.911582946777301</c:v>
                </c:pt>
                <c:pt idx="406">
                  <c:v>77.907081604003906</c:v>
                </c:pt>
                <c:pt idx="407">
                  <c:v>77.921066284179702</c:v>
                </c:pt>
                <c:pt idx="408">
                  <c:v>77.915290832519503</c:v>
                </c:pt>
                <c:pt idx="409">
                  <c:v>77.918266296386705</c:v>
                </c:pt>
                <c:pt idx="410">
                  <c:v>77.916297912597699</c:v>
                </c:pt>
                <c:pt idx="411">
                  <c:v>77.936073303222699</c:v>
                </c:pt>
                <c:pt idx="412">
                  <c:v>77.935104370117202</c:v>
                </c:pt>
                <c:pt idx="413">
                  <c:v>77.932754516601605</c:v>
                </c:pt>
                <c:pt idx="414">
                  <c:v>77.921783447265597</c:v>
                </c:pt>
                <c:pt idx="415">
                  <c:v>77.892242431640597</c:v>
                </c:pt>
                <c:pt idx="416">
                  <c:v>77.9244384765625</c:v>
                </c:pt>
                <c:pt idx="417">
                  <c:v>77.915267944335895</c:v>
                </c:pt>
                <c:pt idx="418">
                  <c:v>77.910591125488295</c:v>
                </c:pt>
                <c:pt idx="419">
                  <c:v>77.909591674804702</c:v>
                </c:pt>
                <c:pt idx="420">
                  <c:v>77.911544799804702</c:v>
                </c:pt>
                <c:pt idx="421">
                  <c:v>77.900283813476605</c:v>
                </c:pt>
                <c:pt idx="422">
                  <c:v>77.907791137695298</c:v>
                </c:pt>
                <c:pt idx="423">
                  <c:v>77.900222778320298</c:v>
                </c:pt>
                <c:pt idx="424">
                  <c:v>77.908538818359403</c:v>
                </c:pt>
                <c:pt idx="425">
                  <c:v>77.908653259277301</c:v>
                </c:pt>
                <c:pt idx="426">
                  <c:v>77.925277709960895</c:v>
                </c:pt>
                <c:pt idx="427">
                  <c:v>77.913337707519503</c:v>
                </c:pt>
                <c:pt idx="428">
                  <c:v>77.924476623535199</c:v>
                </c:pt>
                <c:pt idx="429">
                  <c:v>77.902748107910199</c:v>
                </c:pt>
                <c:pt idx="430">
                  <c:v>77.909240722656307</c:v>
                </c:pt>
                <c:pt idx="431">
                  <c:v>77.9111328125</c:v>
                </c:pt>
                <c:pt idx="432">
                  <c:v>77.907135009765597</c:v>
                </c:pt>
                <c:pt idx="433">
                  <c:v>77.929786682128906</c:v>
                </c:pt>
                <c:pt idx="434">
                  <c:v>77.922401428222699</c:v>
                </c:pt>
                <c:pt idx="435">
                  <c:v>77.914459228515597</c:v>
                </c:pt>
                <c:pt idx="436">
                  <c:v>77.920707702636705</c:v>
                </c:pt>
                <c:pt idx="437">
                  <c:v>77.906044006347699</c:v>
                </c:pt>
                <c:pt idx="438">
                  <c:v>77.907829284667997</c:v>
                </c:pt>
                <c:pt idx="439">
                  <c:v>77.937644958496094</c:v>
                </c:pt>
                <c:pt idx="440">
                  <c:v>77.941543579101605</c:v>
                </c:pt>
                <c:pt idx="441">
                  <c:v>77.900535583496094</c:v>
                </c:pt>
                <c:pt idx="442">
                  <c:v>77.906784057617202</c:v>
                </c:pt>
                <c:pt idx="443">
                  <c:v>77.919662475585895</c:v>
                </c:pt>
                <c:pt idx="444">
                  <c:v>77.897697448730497</c:v>
                </c:pt>
                <c:pt idx="445">
                  <c:v>77.896057128906307</c:v>
                </c:pt>
                <c:pt idx="446">
                  <c:v>77.893035888671903</c:v>
                </c:pt>
                <c:pt idx="447">
                  <c:v>77.915397644042997</c:v>
                </c:pt>
                <c:pt idx="448">
                  <c:v>77.918258666992202</c:v>
                </c:pt>
                <c:pt idx="449">
                  <c:v>77.903175354003906</c:v>
                </c:pt>
                <c:pt idx="450">
                  <c:v>77.901031494140597</c:v>
                </c:pt>
                <c:pt idx="451">
                  <c:v>77.909385681152301</c:v>
                </c:pt>
                <c:pt idx="452">
                  <c:v>77.899307250976605</c:v>
                </c:pt>
                <c:pt idx="453">
                  <c:v>77.883354187011705</c:v>
                </c:pt>
                <c:pt idx="454">
                  <c:v>77.912239074707003</c:v>
                </c:pt>
                <c:pt idx="455">
                  <c:v>77.911811828613295</c:v>
                </c:pt>
                <c:pt idx="456">
                  <c:v>77.895713806152301</c:v>
                </c:pt>
                <c:pt idx="457">
                  <c:v>77.920700073242202</c:v>
                </c:pt>
                <c:pt idx="458">
                  <c:v>77.9000244140625</c:v>
                </c:pt>
                <c:pt idx="459">
                  <c:v>77.919372558593807</c:v>
                </c:pt>
                <c:pt idx="460">
                  <c:v>77.900093078613295</c:v>
                </c:pt>
                <c:pt idx="461">
                  <c:v>77.929656982421903</c:v>
                </c:pt>
                <c:pt idx="462">
                  <c:v>77.905982971191406</c:v>
                </c:pt>
                <c:pt idx="463">
                  <c:v>77.890312194824205</c:v>
                </c:pt>
                <c:pt idx="464">
                  <c:v>77.901359558105497</c:v>
                </c:pt>
                <c:pt idx="465">
                  <c:v>77.8939208984375</c:v>
                </c:pt>
                <c:pt idx="466">
                  <c:v>77.905609130859403</c:v>
                </c:pt>
                <c:pt idx="467">
                  <c:v>77.897811889648395</c:v>
                </c:pt>
                <c:pt idx="468">
                  <c:v>77.911613464355497</c:v>
                </c:pt>
                <c:pt idx="469">
                  <c:v>77.885879516601605</c:v>
                </c:pt>
                <c:pt idx="470">
                  <c:v>77.887847900390597</c:v>
                </c:pt>
                <c:pt idx="471">
                  <c:v>77.899452209472699</c:v>
                </c:pt>
                <c:pt idx="472">
                  <c:v>77.895729064941406</c:v>
                </c:pt>
                <c:pt idx="473">
                  <c:v>77.902107238769503</c:v>
                </c:pt>
                <c:pt idx="474">
                  <c:v>77.893409729003906</c:v>
                </c:pt>
                <c:pt idx="475">
                  <c:v>77.883941650390597</c:v>
                </c:pt>
                <c:pt idx="476">
                  <c:v>77.892967224121094</c:v>
                </c:pt>
                <c:pt idx="477">
                  <c:v>77.901565551757798</c:v>
                </c:pt>
                <c:pt idx="478">
                  <c:v>77.905426025390597</c:v>
                </c:pt>
                <c:pt idx="479">
                  <c:v>77.901885986328097</c:v>
                </c:pt>
                <c:pt idx="480">
                  <c:v>77.9102783203125</c:v>
                </c:pt>
                <c:pt idx="481">
                  <c:v>77.915382385253906</c:v>
                </c:pt>
                <c:pt idx="482">
                  <c:v>77.921699523925795</c:v>
                </c:pt>
                <c:pt idx="483">
                  <c:v>77.919975280761705</c:v>
                </c:pt>
                <c:pt idx="484">
                  <c:v>77.8994140625</c:v>
                </c:pt>
                <c:pt idx="485">
                  <c:v>77.895042419433594</c:v>
                </c:pt>
                <c:pt idx="486">
                  <c:v>77.893714904785199</c:v>
                </c:pt>
                <c:pt idx="487">
                  <c:v>77.899147033691406</c:v>
                </c:pt>
                <c:pt idx="488">
                  <c:v>77.893585205078097</c:v>
                </c:pt>
                <c:pt idx="489">
                  <c:v>77.892219543457003</c:v>
                </c:pt>
                <c:pt idx="490">
                  <c:v>77.913414001464801</c:v>
                </c:pt>
                <c:pt idx="491">
                  <c:v>77.901184082031307</c:v>
                </c:pt>
                <c:pt idx="492">
                  <c:v>77.916267395019503</c:v>
                </c:pt>
                <c:pt idx="493">
                  <c:v>77.904304504394503</c:v>
                </c:pt>
                <c:pt idx="494">
                  <c:v>77.905754089355497</c:v>
                </c:pt>
                <c:pt idx="495">
                  <c:v>77.887557983398395</c:v>
                </c:pt>
                <c:pt idx="496">
                  <c:v>77.902549743652301</c:v>
                </c:pt>
                <c:pt idx="497">
                  <c:v>77.873939514160199</c:v>
                </c:pt>
                <c:pt idx="498">
                  <c:v>77.920440673828097</c:v>
                </c:pt>
                <c:pt idx="499">
                  <c:v>77.906448364257798</c:v>
                </c:pt>
                <c:pt idx="500">
                  <c:v>77.897796630859403</c:v>
                </c:pt>
                <c:pt idx="501">
                  <c:v>77.915748596191406</c:v>
                </c:pt>
                <c:pt idx="502">
                  <c:v>77.919334411621094</c:v>
                </c:pt>
                <c:pt idx="503">
                  <c:v>77.877571105957003</c:v>
                </c:pt>
                <c:pt idx="504">
                  <c:v>77.917045593261705</c:v>
                </c:pt>
                <c:pt idx="505">
                  <c:v>77.881866455078097</c:v>
                </c:pt>
                <c:pt idx="506">
                  <c:v>77.885467529296903</c:v>
                </c:pt>
                <c:pt idx="507">
                  <c:v>77.905448913574205</c:v>
                </c:pt>
                <c:pt idx="508">
                  <c:v>77.920104980468807</c:v>
                </c:pt>
                <c:pt idx="509">
                  <c:v>77.925529479980497</c:v>
                </c:pt>
                <c:pt idx="510">
                  <c:v>77.924736022949205</c:v>
                </c:pt>
                <c:pt idx="511">
                  <c:v>77.904144287109403</c:v>
                </c:pt>
                <c:pt idx="512">
                  <c:v>77.903816223144503</c:v>
                </c:pt>
                <c:pt idx="513">
                  <c:v>77.909721374511705</c:v>
                </c:pt>
                <c:pt idx="514">
                  <c:v>77.906982421875</c:v>
                </c:pt>
                <c:pt idx="515">
                  <c:v>77.924674987792997</c:v>
                </c:pt>
                <c:pt idx="516">
                  <c:v>77.922080993652301</c:v>
                </c:pt>
                <c:pt idx="517">
                  <c:v>77.937026977539105</c:v>
                </c:pt>
                <c:pt idx="518">
                  <c:v>77.908187866210895</c:v>
                </c:pt>
                <c:pt idx="519">
                  <c:v>77.924453735351605</c:v>
                </c:pt>
                <c:pt idx="520">
                  <c:v>77.895309448242202</c:v>
                </c:pt>
                <c:pt idx="521">
                  <c:v>77.923362731933594</c:v>
                </c:pt>
                <c:pt idx="522">
                  <c:v>77.9300537109375</c:v>
                </c:pt>
                <c:pt idx="523">
                  <c:v>77.927185058593807</c:v>
                </c:pt>
                <c:pt idx="524">
                  <c:v>77.942138671875</c:v>
                </c:pt>
                <c:pt idx="525">
                  <c:v>77.956756591796903</c:v>
                </c:pt>
                <c:pt idx="526">
                  <c:v>77.974014282226605</c:v>
                </c:pt>
                <c:pt idx="527">
                  <c:v>77.930259704589801</c:v>
                </c:pt>
                <c:pt idx="528">
                  <c:v>77.936126708984403</c:v>
                </c:pt>
                <c:pt idx="529">
                  <c:v>77.945732116699205</c:v>
                </c:pt>
                <c:pt idx="530">
                  <c:v>77.942466735839801</c:v>
                </c:pt>
                <c:pt idx="531">
                  <c:v>77.937934875488295</c:v>
                </c:pt>
                <c:pt idx="532">
                  <c:v>77.935882568359403</c:v>
                </c:pt>
                <c:pt idx="533">
                  <c:v>77.921730041503906</c:v>
                </c:pt>
                <c:pt idx="534">
                  <c:v>77.921066284179702</c:v>
                </c:pt>
                <c:pt idx="535">
                  <c:v>77.910202026367202</c:v>
                </c:pt>
                <c:pt idx="536">
                  <c:v>77.928932189941406</c:v>
                </c:pt>
                <c:pt idx="537">
                  <c:v>77.937728881835895</c:v>
                </c:pt>
                <c:pt idx="538">
                  <c:v>77.944221496582003</c:v>
                </c:pt>
                <c:pt idx="539">
                  <c:v>77.942741394042997</c:v>
                </c:pt>
                <c:pt idx="540">
                  <c:v>77.945114135742202</c:v>
                </c:pt>
                <c:pt idx="541">
                  <c:v>77.944564819335895</c:v>
                </c:pt>
                <c:pt idx="542">
                  <c:v>77.944961547851605</c:v>
                </c:pt>
                <c:pt idx="543">
                  <c:v>77.922569274902301</c:v>
                </c:pt>
                <c:pt idx="544">
                  <c:v>77.939308166503906</c:v>
                </c:pt>
                <c:pt idx="545">
                  <c:v>77.945022583007798</c:v>
                </c:pt>
                <c:pt idx="546">
                  <c:v>77.9197998046875</c:v>
                </c:pt>
                <c:pt idx="547">
                  <c:v>77.934181213378906</c:v>
                </c:pt>
                <c:pt idx="548">
                  <c:v>77.909759521484403</c:v>
                </c:pt>
                <c:pt idx="549">
                  <c:v>77.923065185546903</c:v>
                </c:pt>
                <c:pt idx="550">
                  <c:v>77.906784057617202</c:v>
                </c:pt>
                <c:pt idx="551">
                  <c:v>77.915863037109403</c:v>
                </c:pt>
                <c:pt idx="552">
                  <c:v>77.931823730468807</c:v>
                </c:pt>
                <c:pt idx="553">
                  <c:v>77.893684387207003</c:v>
                </c:pt>
                <c:pt idx="554">
                  <c:v>77.906188964843807</c:v>
                </c:pt>
                <c:pt idx="555">
                  <c:v>77.926605224609403</c:v>
                </c:pt>
                <c:pt idx="556">
                  <c:v>77.916458129882798</c:v>
                </c:pt>
                <c:pt idx="557">
                  <c:v>77.955131530761705</c:v>
                </c:pt>
                <c:pt idx="558">
                  <c:v>77.951019287109403</c:v>
                </c:pt>
                <c:pt idx="559">
                  <c:v>77.938804626464801</c:v>
                </c:pt>
                <c:pt idx="560">
                  <c:v>77.937278747558594</c:v>
                </c:pt>
                <c:pt idx="561">
                  <c:v>77.935829162597699</c:v>
                </c:pt>
                <c:pt idx="562">
                  <c:v>77.935585021972699</c:v>
                </c:pt>
                <c:pt idx="563">
                  <c:v>77.915084838867202</c:v>
                </c:pt>
                <c:pt idx="564">
                  <c:v>77.908622741699205</c:v>
                </c:pt>
                <c:pt idx="565">
                  <c:v>77.931869506835895</c:v>
                </c:pt>
                <c:pt idx="566">
                  <c:v>77.9171142578125</c:v>
                </c:pt>
                <c:pt idx="567">
                  <c:v>77.917068481445298</c:v>
                </c:pt>
                <c:pt idx="568">
                  <c:v>77.912139892578097</c:v>
                </c:pt>
                <c:pt idx="569">
                  <c:v>77.900093078613295</c:v>
                </c:pt>
                <c:pt idx="570">
                  <c:v>77.908538818359403</c:v>
                </c:pt>
                <c:pt idx="571">
                  <c:v>77.922683715820298</c:v>
                </c:pt>
                <c:pt idx="572">
                  <c:v>77.908821105957003</c:v>
                </c:pt>
                <c:pt idx="573">
                  <c:v>77.9176025390625</c:v>
                </c:pt>
                <c:pt idx="574">
                  <c:v>77.897384643554702</c:v>
                </c:pt>
                <c:pt idx="575">
                  <c:v>77.888198852539105</c:v>
                </c:pt>
                <c:pt idx="576">
                  <c:v>77.888359069824205</c:v>
                </c:pt>
                <c:pt idx="577">
                  <c:v>77.907394409179702</c:v>
                </c:pt>
                <c:pt idx="578">
                  <c:v>77.899604797363295</c:v>
                </c:pt>
                <c:pt idx="579">
                  <c:v>77.871101379394503</c:v>
                </c:pt>
                <c:pt idx="580">
                  <c:v>77.898117065429702</c:v>
                </c:pt>
                <c:pt idx="581">
                  <c:v>77.901916503906307</c:v>
                </c:pt>
                <c:pt idx="582">
                  <c:v>77.898414611816406</c:v>
                </c:pt>
                <c:pt idx="583">
                  <c:v>77.895034790039105</c:v>
                </c:pt>
                <c:pt idx="584">
                  <c:v>77.917434692382798</c:v>
                </c:pt>
                <c:pt idx="585">
                  <c:v>77.882850646972699</c:v>
                </c:pt>
                <c:pt idx="586">
                  <c:v>77.910514831542997</c:v>
                </c:pt>
                <c:pt idx="587">
                  <c:v>77.885681152343807</c:v>
                </c:pt>
                <c:pt idx="588">
                  <c:v>77.887847900390597</c:v>
                </c:pt>
                <c:pt idx="589">
                  <c:v>77.881042480468807</c:v>
                </c:pt>
                <c:pt idx="590">
                  <c:v>77.874160766601605</c:v>
                </c:pt>
                <c:pt idx="591">
                  <c:v>77.859565734863295</c:v>
                </c:pt>
                <c:pt idx="592">
                  <c:v>77.855140686035199</c:v>
                </c:pt>
                <c:pt idx="593">
                  <c:v>77.859428405761705</c:v>
                </c:pt>
                <c:pt idx="594">
                  <c:v>77.886047363281307</c:v>
                </c:pt>
                <c:pt idx="595">
                  <c:v>77.862319946289105</c:v>
                </c:pt>
                <c:pt idx="596">
                  <c:v>77.881065368652301</c:v>
                </c:pt>
                <c:pt idx="597">
                  <c:v>77.876564025878906</c:v>
                </c:pt>
                <c:pt idx="598">
                  <c:v>77.879020690917997</c:v>
                </c:pt>
                <c:pt idx="599">
                  <c:v>77.897987365722699</c:v>
                </c:pt>
                <c:pt idx="600">
                  <c:v>77.888916015625</c:v>
                </c:pt>
                <c:pt idx="601">
                  <c:v>77.903602600097699</c:v>
                </c:pt>
                <c:pt idx="602">
                  <c:v>77.880447387695298</c:v>
                </c:pt>
                <c:pt idx="603">
                  <c:v>77.879020690917997</c:v>
                </c:pt>
                <c:pt idx="604">
                  <c:v>77.887176513671903</c:v>
                </c:pt>
                <c:pt idx="605">
                  <c:v>77.920448303222699</c:v>
                </c:pt>
                <c:pt idx="606">
                  <c:v>77.919517517089801</c:v>
                </c:pt>
                <c:pt idx="607">
                  <c:v>77.885299682617202</c:v>
                </c:pt>
                <c:pt idx="608">
                  <c:v>77.894546508789105</c:v>
                </c:pt>
                <c:pt idx="609">
                  <c:v>77.891838073730497</c:v>
                </c:pt>
                <c:pt idx="610">
                  <c:v>77.916091918945298</c:v>
                </c:pt>
                <c:pt idx="611">
                  <c:v>77.896759033203097</c:v>
                </c:pt>
                <c:pt idx="612">
                  <c:v>77.885551452636705</c:v>
                </c:pt>
                <c:pt idx="613">
                  <c:v>77.894989013671903</c:v>
                </c:pt>
                <c:pt idx="614">
                  <c:v>77.933906555175795</c:v>
                </c:pt>
                <c:pt idx="615">
                  <c:v>77.915779113769503</c:v>
                </c:pt>
                <c:pt idx="616">
                  <c:v>77.885932922363295</c:v>
                </c:pt>
                <c:pt idx="617">
                  <c:v>77.904747009277301</c:v>
                </c:pt>
                <c:pt idx="618">
                  <c:v>77.902320861816406</c:v>
                </c:pt>
                <c:pt idx="619">
                  <c:v>77.880989074707003</c:v>
                </c:pt>
                <c:pt idx="620">
                  <c:v>77.882492065429702</c:v>
                </c:pt>
                <c:pt idx="621">
                  <c:v>77.902244567871094</c:v>
                </c:pt>
                <c:pt idx="622">
                  <c:v>77.912384033203097</c:v>
                </c:pt>
                <c:pt idx="623">
                  <c:v>77.901847839355497</c:v>
                </c:pt>
                <c:pt idx="624">
                  <c:v>77.898475646972699</c:v>
                </c:pt>
                <c:pt idx="625">
                  <c:v>77.880325317382798</c:v>
                </c:pt>
                <c:pt idx="626">
                  <c:v>77.900108337402301</c:v>
                </c:pt>
                <c:pt idx="627">
                  <c:v>77.879341125488295</c:v>
                </c:pt>
                <c:pt idx="628">
                  <c:v>77.896072387695298</c:v>
                </c:pt>
                <c:pt idx="629">
                  <c:v>77.875221252441406</c:v>
                </c:pt>
                <c:pt idx="630">
                  <c:v>77.899955749511705</c:v>
                </c:pt>
                <c:pt idx="631">
                  <c:v>77.879501342773395</c:v>
                </c:pt>
                <c:pt idx="632">
                  <c:v>77.884483337402301</c:v>
                </c:pt>
                <c:pt idx="633">
                  <c:v>77.887306213378906</c:v>
                </c:pt>
                <c:pt idx="634">
                  <c:v>77.858596801757798</c:v>
                </c:pt>
                <c:pt idx="635">
                  <c:v>77.872032165527301</c:v>
                </c:pt>
                <c:pt idx="636">
                  <c:v>77.895393371582003</c:v>
                </c:pt>
                <c:pt idx="637">
                  <c:v>77.877967834472699</c:v>
                </c:pt>
                <c:pt idx="638">
                  <c:v>77.891090393066406</c:v>
                </c:pt>
                <c:pt idx="639">
                  <c:v>77.900405883789105</c:v>
                </c:pt>
                <c:pt idx="640">
                  <c:v>77.900817871093807</c:v>
                </c:pt>
                <c:pt idx="641">
                  <c:v>77.865524291992202</c:v>
                </c:pt>
                <c:pt idx="642">
                  <c:v>77.894371032714801</c:v>
                </c:pt>
                <c:pt idx="643">
                  <c:v>77.891273498535199</c:v>
                </c:pt>
                <c:pt idx="644">
                  <c:v>77.879280090332003</c:v>
                </c:pt>
                <c:pt idx="645">
                  <c:v>77.891349792480497</c:v>
                </c:pt>
                <c:pt idx="646">
                  <c:v>77.873672485351605</c:v>
                </c:pt>
                <c:pt idx="647">
                  <c:v>77.884017944335895</c:v>
                </c:pt>
                <c:pt idx="648">
                  <c:v>77.906822204589801</c:v>
                </c:pt>
                <c:pt idx="649">
                  <c:v>77.886978149414105</c:v>
                </c:pt>
                <c:pt idx="650">
                  <c:v>77.886665344238295</c:v>
                </c:pt>
                <c:pt idx="651">
                  <c:v>77.894989013671903</c:v>
                </c:pt>
                <c:pt idx="652">
                  <c:v>77.917945861816406</c:v>
                </c:pt>
                <c:pt idx="653">
                  <c:v>77.916519165039105</c:v>
                </c:pt>
                <c:pt idx="654">
                  <c:v>77.916687011718807</c:v>
                </c:pt>
                <c:pt idx="655">
                  <c:v>77.904365539550795</c:v>
                </c:pt>
                <c:pt idx="656">
                  <c:v>77.921455383300795</c:v>
                </c:pt>
                <c:pt idx="657">
                  <c:v>77.908424377441406</c:v>
                </c:pt>
                <c:pt idx="658">
                  <c:v>77.913505554199205</c:v>
                </c:pt>
                <c:pt idx="659">
                  <c:v>77.907669067382798</c:v>
                </c:pt>
                <c:pt idx="660">
                  <c:v>77.933181762695298</c:v>
                </c:pt>
                <c:pt idx="661">
                  <c:v>77.916175842285199</c:v>
                </c:pt>
                <c:pt idx="662">
                  <c:v>77.9385986328125</c:v>
                </c:pt>
                <c:pt idx="663">
                  <c:v>77.942344665527301</c:v>
                </c:pt>
                <c:pt idx="664">
                  <c:v>77.935821533203097</c:v>
                </c:pt>
                <c:pt idx="665">
                  <c:v>77.9266357421875</c:v>
                </c:pt>
                <c:pt idx="666">
                  <c:v>77.901054382324205</c:v>
                </c:pt>
                <c:pt idx="667">
                  <c:v>77.903045654296903</c:v>
                </c:pt>
                <c:pt idx="668">
                  <c:v>77.905128479003906</c:v>
                </c:pt>
                <c:pt idx="669">
                  <c:v>77.923789978027301</c:v>
                </c:pt>
                <c:pt idx="670">
                  <c:v>77.933891296386705</c:v>
                </c:pt>
                <c:pt idx="671">
                  <c:v>77.914237976074205</c:v>
                </c:pt>
                <c:pt idx="672">
                  <c:v>77.938995361328097</c:v>
                </c:pt>
                <c:pt idx="673">
                  <c:v>77.9349365234375</c:v>
                </c:pt>
                <c:pt idx="674">
                  <c:v>77.915100097656307</c:v>
                </c:pt>
                <c:pt idx="675">
                  <c:v>77.896240234375</c:v>
                </c:pt>
                <c:pt idx="676">
                  <c:v>77.909751892089801</c:v>
                </c:pt>
                <c:pt idx="677">
                  <c:v>77.923622131347699</c:v>
                </c:pt>
                <c:pt idx="678">
                  <c:v>77.911361694335895</c:v>
                </c:pt>
                <c:pt idx="679">
                  <c:v>77.916564941406307</c:v>
                </c:pt>
                <c:pt idx="680">
                  <c:v>77.920928955078097</c:v>
                </c:pt>
              </c:numCache>
            </c:numRef>
          </c:val>
          <c:smooth val="0"/>
        </c:ser>
        <c:ser>
          <c:idx val="22"/>
          <c:order val="10"/>
          <c:tx>
            <c:strRef>
              <c:f>'Test Data'!$L$1</c:f>
              <c:strCache>
                <c:ptCount val="1"/>
                <c:pt idx="0">
                  <c:v>U10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Data'!$L$2:$L$682</c:f>
              <c:numCache>
                <c:formatCode>General</c:formatCode>
                <c:ptCount val="681"/>
                <c:pt idx="0">
                  <c:v>56.840389251708999</c:v>
                </c:pt>
                <c:pt idx="1">
                  <c:v>58.590328216552699</c:v>
                </c:pt>
                <c:pt idx="2">
                  <c:v>60.050495147705099</c:v>
                </c:pt>
                <c:pt idx="3">
                  <c:v>61.5684814453125</c:v>
                </c:pt>
                <c:pt idx="4">
                  <c:v>62.974254608154297</c:v>
                </c:pt>
                <c:pt idx="5">
                  <c:v>64.111122131347699</c:v>
                </c:pt>
                <c:pt idx="6">
                  <c:v>65.281921386718807</c:v>
                </c:pt>
                <c:pt idx="7">
                  <c:v>66.246238708496094</c:v>
                </c:pt>
                <c:pt idx="8">
                  <c:v>67.135200500488295</c:v>
                </c:pt>
                <c:pt idx="9">
                  <c:v>68.123542785644503</c:v>
                </c:pt>
                <c:pt idx="10">
                  <c:v>69.074020385742202</c:v>
                </c:pt>
                <c:pt idx="11">
                  <c:v>70.100387573242202</c:v>
                </c:pt>
                <c:pt idx="12">
                  <c:v>70.752288818359403</c:v>
                </c:pt>
                <c:pt idx="13">
                  <c:v>71.537879943847699</c:v>
                </c:pt>
                <c:pt idx="14">
                  <c:v>72.258361816406307</c:v>
                </c:pt>
                <c:pt idx="15">
                  <c:v>72.914855957031307</c:v>
                </c:pt>
                <c:pt idx="16">
                  <c:v>73.681724548339801</c:v>
                </c:pt>
                <c:pt idx="17">
                  <c:v>74.328361511230497</c:v>
                </c:pt>
                <c:pt idx="18">
                  <c:v>75.011581420898395</c:v>
                </c:pt>
                <c:pt idx="19">
                  <c:v>75.560607910156307</c:v>
                </c:pt>
                <c:pt idx="20">
                  <c:v>75.985359191894503</c:v>
                </c:pt>
                <c:pt idx="21">
                  <c:v>76.589820861816406</c:v>
                </c:pt>
                <c:pt idx="22">
                  <c:v>77.107749938964801</c:v>
                </c:pt>
                <c:pt idx="23">
                  <c:v>77.645195007324205</c:v>
                </c:pt>
                <c:pt idx="24">
                  <c:v>78.180374145507798</c:v>
                </c:pt>
                <c:pt idx="25">
                  <c:v>78.667236328125</c:v>
                </c:pt>
                <c:pt idx="26">
                  <c:v>79.183647155761705</c:v>
                </c:pt>
                <c:pt idx="27">
                  <c:v>79.610389709472699</c:v>
                </c:pt>
                <c:pt idx="28">
                  <c:v>79.990211486816406</c:v>
                </c:pt>
                <c:pt idx="29">
                  <c:v>80.2646484375</c:v>
                </c:pt>
                <c:pt idx="30">
                  <c:v>80.791206359863295</c:v>
                </c:pt>
                <c:pt idx="31">
                  <c:v>81.1827392578125</c:v>
                </c:pt>
                <c:pt idx="32">
                  <c:v>81.582740783691406</c:v>
                </c:pt>
                <c:pt idx="33">
                  <c:v>81.837745666503906</c:v>
                </c:pt>
                <c:pt idx="34">
                  <c:v>82.133766174316406</c:v>
                </c:pt>
                <c:pt idx="35">
                  <c:v>82.484855651855497</c:v>
                </c:pt>
                <c:pt idx="36">
                  <c:v>82.748008728027301</c:v>
                </c:pt>
                <c:pt idx="37">
                  <c:v>83.176483154296903</c:v>
                </c:pt>
                <c:pt idx="38">
                  <c:v>83.516471862792997</c:v>
                </c:pt>
                <c:pt idx="39">
                  <c:v>83.798652648925795</c:v>
                </c:pt>
                <c:pt idx="40">
                  <c:v>84.022636413574205</c:v>
                </c:pt>
                <c:pt idx="41">
                  <c:v>84.298370361328097</c:v>
                </c:pt>
                <c:pt idx="42">
                  <c:v>84.594001770019503</c:v>
                </c:pt>
                <c:pt idx="43">
                  <c:v>84.811012268066406</c:v>
                </c:pt>
                <c:pt idx="44">
                  <c:v>85.135192871093807</c:v>
                </c:pt>
                <c:pt idx="45">
                  <c:v>85.414962768554702</c:v>
                </c:pt>
                <c:pt idx="46">
                  <c:v>85.6439208984375</c:v>
                </c:pt>
                <c:pt idx="47">
                  <c:v>85.794158935546903</c:v>
                </c:pt>
                <c:pt idx="48">
                  <c:v>85.995780944824205</c:v>
                </c:pt>
                <c:pt idx="49">
                  <c:v>86.157882690429702</c:v>
                </c:pt>
                <c:pt idx="50">
                  <c:v>86.407554626464801</c:v>
                </c:pt>
                <c:pt idx="51">
                  <c:v>86.693771362304702</c:v>
                </c:pt>
                <c:pt idx="52">
                  <c:v>86.925491333007798</c:v>
                </c:pt>
                <c:pt idx="53">
                  <c:v>87.097587585449205</c:v>
                </c:pt>
                <c:pt idx="54">
                  <c:v>87.259971618652301</c:v>
                </c:pt>
                <c:pt idx="55">
                  <c:v>87.279541015625</c:v>
                </c:pt>
                <c:pt idx="56">
                  <c:v>87.544883728027301</c:v>
                </c:pt>
                <c:pt idx="57">
                  <c:v>87.816612243652301</c:v>
                </c:pt>
                <c:pt idx="58">
                  <c:v>87.992034912109403</c:v>
                </c:pt>
                <c:pt idx="59">
                  <c:v>88.152633666992202</c:v>
                </c:pt>
                <c:pt idx="60">
                  <c:v>88.188819885253906</c:v>
                </c:pt>
                <c:pt idx="61">
                  <c:v>88.380439758300795</c:v>
                </c:pt>
                <c:pt idx="62">
                  <c:v>88.418327331542997</c:v>
                </c:pt>
                <c:pt idx="63">
                  <c:v>88.6822509765625</c:v>
                </c:pt>
                <c:pt idx="64">
                  <c:v>88.816848754882798</c:v>
                </c:pt>
                <c:pt idx="65">
                  <c:v>88.938903808593807</c:v>
                </c:pt>
                <c:pt idx="66">
                  <c:v>89.031440734863295</c:v>
                </c:pt>
                <c:pt idx="67">
                  <c:v>89.202003479003906</c:v>
                </c:pt>
                <c:pt idx="68">
                  <c:v>89.370162963867202</c:v>
                </c:pt>
                <c:pt idx="69">
                  <c:v>89.442855834960895</c:v>
                </c:pt>
                <c:pt idx="70">
                  <c:v>89.487739562988295</c:v>
                </c:pt>
                <c:pt idx="71">
                  <c:v>89.628181457519503</c:v>
                </c:pt>
                <c:pt idx="72">
                  <c:v>89.845642089843807</c:v>
                </c:pt>
                <c:pt idx="73">
                  <c:v>89.945564270019503</c:v>
                </c:pt>
                <c:pt idx="74">
                  <c:v>89.938217163085895</c:v>
                </c:pt>
                <c:pt idx="75">
                  <c:v>89.995109558105497</c:v>
                </c:pt>
                <c:pt idx="76">
                  <c:v>90.215385437011705</c:v>
                </c:pt>
                <c:pt idx="77">
                  <c:v>90.390632629394503</c:v>
                </c:pt>
                <c:pt idx="78">
                  <c:v>90.477722167968807</c:v>
                </c:pt>
                <c:pt idx="79">
                  <c:v>90.584495544433594</c:v>
                </c:pt>
                <c:pt idx="80">
                  <c:v>90.589706420898395</c:v>
                </c:pt>
                <c:pt idx="81">
                  <c:v>90.67138671875</c:v>
                </c:pt>
                <c:pt idx="82">
                  <c:v>90.625007629394503</c:v>
                </c:pt>
                <c:pt idx="83">
                  <c:v>90.806556701660199</c:v>
                </c:pt>
                <c:pt idx="84">
                  <c:v>90.98876953125</c:v>
                </c:pt>
                <c:pt idx="85">
                  <c:v>91.012611389160199</c:v>
                </c:pt>
                <c:pt idx="86">
                  <c:v>91.174713134765597</c:v>
                </c:pt>
                <c:pt idx="87">
                  <c:v>91.099456787109403</c:v>
                </c:pt>
                <c:pt idx="88">
                  <c:v>91.206581115722699</c:v>
                </c:pt>
                <c:pt idx="89">
                  <c:v>91.210456848144503</c:v>
                </c:pt>
                <c:pt idx="90">
                  <c:v>91.399116516113295</c:v>
                </c:pt>
                <c:pt idx="91">
                  <c:v>91.461807250976605</c:v>
                </c:pt>
                <c:pt idx="92">
                  <c:v>91.637428283691406</c:v>
                </c:pt>
                <c:pt idx="93">
                  <c:v>91.628799438476605</c:v>
                </c:pt>
                <c:pt idx="94">
                  <c:v>91.625297546386705</c:v>
                </c:pt>
                <c:pt idx="95">
                  <c:v>91.725387573242202</c:v>
                </c:pt>
                <c:pt idx="96">
                  <c:v>91.857482910156307</c:v>
                </c:pt>
                <c:pt idx="97">
                  <c:v>91.863410949707003</c:v>
                </c:pt>
                <c:pt idx="98">
                  <c:v>91.881362915039105</c:v>
                </c:pt>
                <c:pt idx="99">
                  <c:v>91.894233703613295</c:v>
                </c:pt>
                <c:pt idx="100">
                  <c:v>92.083305358886705</c:v>
                </c:pt>
                <c:pt idx="101">
                  <c:v>92.068557739257798</c:v>
                </c:pt>
                <c:pt idx="102">
                  <c:v>92.211494445800795</c:v>
                </c:pt>
                <c:pt idx="103">
                  <c:v>92.235816955566406</c:v>
                </c:pt>
                <c:pt idx="104">
                  <c:v>92.156166076660199</c:v>
                </c:pt>
                <c:pt idx="105">
                  <c:v>92.278938293457003</c:v>
                </c:pt>
                <c:pt idx="106">
                  <c:v>92.398796081542997</c:v>
                </c:pt>
                <c:pt idx="107">
                  <c:v>92.407188415527301</c:v>
                </c:pt>
                <c:pt idx="108">
                  <c:v>92.379440307617202</c:v>
                </c:pt>
                <c:pt idx="109">
                  <c:v>92.527244567871094</c:v>
                </c:pt>
                <c:pt idx="110">
                  <c:v>92.683792114257798</c:v>
                </c:pt>
                <c:pt idx="111">
                  <c:v>92.671447753906307</c:v>
                </c:pt>
                <c:pt idx="112">
                  <c:v>92.713768005371094</c:v>
                </c:pt>
                <c:pt idx="113">
                  <c:v>92.694313049316406</c:v>
                </c:pt>
                <c:pt idx="114">
                  <c:v>92.635276794433594</c:v>
                </c:pt>
                <c:pt idx="115">
                  <c:v>92.779495239257798</c:v>
                </c:pt>
                <c:pt idx="116">
                  <c:v>92.817237854003906</c:v>
                </c:pt>
                <c:pt idx="117">
                  <c:v>92.926811218261705</c:v>
                </c:pt>
                <c:pt idx="118">
                  <c:v>92.950614929199205</c:v>
                </c:pt>
                <c:pt idx="119">
                  <c:v>93.063926696777301</c:v>
                </c:pt>
                <c:pt idx="120">
                  <c:v>92.979301452636705</c:v>
                </c:pt>
                <c:pt idx="121">
                  <c:v>92.933975219726605</c:v>
                </c:pt>
                <c:pt idx="122">
                  <c:v>93.053672790527301</c:v>
                </c:pt>
                <c:pt idx="123">
                  <c:v>93.120460510253906</c:v>
                </c:pt>
                <c:pt idx="124">
                  <c:v>93.246505737304702</c:v>
                </c:pt>
                <c:pt idx="125">
                  <c:v>93.134109497070298</c:v>
                </c:pt>
                <c:pt idx="126">
                  <c:v>93.050071716308594</c:v>
                </c:pt>
                <c:pt idx="127">
                  <c:v>93.136566162109403</c:v>
                </c:pt>
                <c:pt idx="128">
                  <c:v>93.235618591308594</c:v>
                </c:pt>
                <c:pt idx="129">
                  <c:v>93.372650146484403</c:v>
                </c:pt>
                <c:pt idx="130">
                  <c:v>93.3646240234375</c:v>
                </c:pt>
                <c:pt idx="131">
                  <c:v>93.181068420410199</c:v>
                </c:pt>
                <c:pt idx="132">
                  <c:v>93.412078857421903</c:v>
                </c:pt>
                <c:pt idx="133">
                  <c:v>93.316719055175795</c:v>
                </c:pt>
                <c:pt idx="134">
                  <c:v>93.417037963867202</c:v>
                </c:pt>
                <c:pt idx="135">
                  <c:v>93.477333068847699</c:v>
                </c:pt>
                <c:pt idx="136">
                  <c:v>93.502723693847699</c:v>
                </c:pt>
                <c:pt idx="137">
                  <c:v>93.507530212402301</c:v>
                </c:pt>
                <c:pt idx="138">
                  <c:v>93.415176391601605</c:v>
                </c:pt>
                <c:pt idx="139">
                  <c:v>93.472007751464801</c:v>
                </c:pt>
                <c:pt idx="140">
                  <c:v>93.5904541015625</c:v>
                </c:pt>
                <c:pt idx="141">
                  <c:v>93.674560546875</c:v>
                </c:pt>
                <c:pt idx="142">
                  <c:v>93.678375244140597</c:v>
                </c:pt>
                <c:pt idx="143">
                  <c:v>93.606468200683594</c:v>
                </c:pt>
                <c:pt idx="144">
                  <c:v>93.696884155273395</c:v>
                </c:pt>
                <c:pt idx="145">
                  <c:v>93.5909423828125</c:v>
                </c:pt>
                <c:pt idx="146">
                  <c:v>93.632026672363295</c:v>
                </c:pt>
                <c:pt idx="147">
                  <c:v>93.689018249511705</c:v>
                </c:pt>
                <c:pt idx="148">
                  <c:v>93.766349792480497</c:v>
                </c:pt>
                <c:pt idx="149">
                  <c:v>93.828468322753906</c:v>
                </c:pt>
                <c:pt idx="150">
                  <c:v>93.910301208496094</c:v>
                </c:pt>
                <c:pt idx="151">
                  <c:v>93.817916870117202</c:v>
                </c:pt>
                <c:pt idx="152">
                  <c:v>93.76708984375</c:v>
                </c:pt>
                <c:pt idx="153">
                  <c:v>93.856163024902301</c:v>
                </c:pt>
                <c:pt idx="154">
                  <c:v>93.832710266113295</c:v>
                </c:pt>
                <c:pt idx="155">
                  <c:v>93.926101684570298</c:v>
                </c:pt>
                <c:pt idx="156">
                  <c:v>93.974060058593807</c:v>
                </c:pt>
                <c:pt idx="157">
                  <c:v>93.879173278808594</c:v>
                </c:pt>
                <c:pt idx="158">
                  <c:v>93.912681579589801</c:v>
                </c:pt>
                <c:pt idx="159">
                  <c:v>93.764427185058594</c:v>
                </c:pt>
                <c:pt idx="160">
                  <c:v>93.9007568359375</c:v>
                </c:pt>
                <c:pt idx="161">
                  <c:v>93.943016052246094</c:v>
                </c:pt>
                <c:pt idx="162">
                  <c:v>93.982955932617202</c:v>
                </c:pt>
                <c:pt idx="163">
                  <c:v>93.980606079101605</c:v>
                </c:pt>
                <c:pt idx="164">
                  <c:v>93.996170043945298</c:v>
                </c:pt>
                <c:pt idx="165">
                  <c:v>93.899147033691406</c:v>
                </c:pt>
                <c:pt idx="166">
                  <c:v>94.000740051269503</c:v>
                </c:pt>
                <c:pt idx="167">
                  <c:v>94.118995666503906</c:v>
                </c:pt>
                <c:pt idx="168">
                  <c:v>94.097145080566406</c:v>
                </c:pt>
                <c:pt idx="169">
                  <c:v>94.026695251464801</c:v>
                </c:pt>
                <c:pt idx="170">
                  <c:v>93.953727722167997</c:v>
                </c:pt>
                <c:pt idx="171">
                  <c:v>94.011047363281307</c:v>
                </c:pt>
                <c:pt idx="172">
                  <c:v>94.039459228515597</c:v>
                </c:pt>
                <c:pt idx="173">
                  <c:v>94.115402221679702</c:v>
                </c:pt>
                <c:pt idx="174">
                  <c:v>94.133270263671903</c:v>
                </c:pt>
                <c:pt idx="175">
                  <c:v>94.0914306640625</c:v>
                </c:pt>
                <c:pt idx="176">
                  <c:v>93.933013916015597</c:v>
                </c:pt>
                <c:pt idx="177">
                  <c:v>94.097312927246094</c:v>
                </c:pt>
                <c:pt idx="178">
                  <c:v>94.190162658691406</c:v>
                </c:pt>
                <c:pt idx="179">
                  <c:v>94.292884826660199</c:v>
                </c:pt>
                <c:pt idx="180">
                  <c:v>94.180770874023395</c:v>
                </c:pt>
                <c:pt idx="181">
                  <c:v>94.105888366699205</c:v>
                </c:pt>
                <c:pt idx="182">
                  <c:v>94.132568359375</c:v>
                </c:pt>
                <c:pt idx="183">
                  <c:v>94.208122253417997</c:v>
                </c:pt>
                <c:pt idx="184">
                  <c:v>94.247474670410199</c:v>
                </c:pt>
                <c:pt idx="185">
                  <c:v>94.252105712890597</c:v>
                </c:pt>
                <c:pt idx="186">
                  <c:v>94.141586303710895</c:v>
                </c:pt>
                <c:pt idx="187">
                  <c:v>94.222145080566406</c:v>
                </c:pt>
                <c:pt idx="188">
                  <c:v>94.185974121093807</c:v>
                </c:pt>
                <c:pt idx="189">
                  <c:v>94.212844848632798</c:v>
                </c:pt>
                <c:pt idx="190">
                  <c:v>94.279869079589801</c:v>
                </c:pt>
                <c:pt idx="191">
                  <c:v>94.237525939941406</c:v>
                </c:pt>
                <c:pt idx="192">
                  <c:v>94.392768859863295</c:v>
                </c:pt>
                <c:pt idx="193">
                  <c:v>94.44970703125</c:v>
                </c:pt>
                <c:pt idx="194">
                  <c:v>94.353187561035199</c:v>
                </c:pt>
                <c:pt idx="195">
                  <c:v>94.276641845703097</c:v>
                </c:pt>
                <c:pt idx="196">
                  <c:v>94.316879272460895</c:v>
                </c:pt>
                <c:pt idx="197">
                  <c:v>94.352302551269503</c:v>
                </c:pt>
                <c:pt idx="198">
                  <c:v>94.326072692871094</c:v>
                </c:pt>
                <c:pt idx="199">
                  <c:v>94.247657775878906</c:v>
                </c:pt>
                <c:pt idx="200">
                  <c:v>94.287956237792997</c:v>
                </c:pt>
                <c:pt idx="201">
                  <c:v>94.350532531738295</c:v>
                </c:pt>
                <c:pt idx="202">
                  <c:v>94.515754699707003</c:v>
                </c:pt>
                <c:pt idx="203">
                  <c:v>94.415359497070298</c:v>
                </c:pt>
                <c:pt idx="204">
                  <c:v>94.338584899902301</c:v>
                </c:pt>
                <c:pt idx="205">
                  <c:v>94.288932800292997</c:v>
                </c:pt>
                <c:pt idx="206">
                  <c:v>94.350288391113295</c:v>
                </c:pt>
                <c:pt idx="207">
                  <c:v>94.432373046875</c:v>
                </c:pt>
                <c:pt idx="208">
                  <c:v>94.458106994628906</c:v>
                </c:pt>
                <c:pt idx="209">
                  <c:v>94.532798767089801</c:v>
                </c:pt>
                <c:pt idx="210">
                  <c:v>94.474349975585895</c:v>
                </c:pt>
                <c:pt idx="211">
                  <c:v>94.401435852050795</c:v>
                </c:pt>
                <c:pt idx="212">
                  <c:v>94.330841064453097</c:v>
                </c:pt>
                <c:pt idx="213">
                  <c:v>94.340087890625</c:v>
                </c:pt>
                <c:pt idx="214">
                  <c:v>94.379241943359403</c:v>
                </c:pt>
                <c:pt idx="215">
                  <c:v>94.447128295898395</c:v>
                </c:pt>
                <c:pt idx="216">
                  <c:v>94.5181884765625</c:v>
                </c:pt>
                <c:pt idx="217">
                  <c:v>94.391868591308594</c:v>
                </c:pt>
                <c:pt idx="218">
                  <c:v>94.495140075683594</c:v>
                </c:pt>
                <c:pt idx="219">
                  <c:v>94.464172363281307</c:v>
                </c:pt>
                <c:pt idx="220">
                  <c:v>94.315277099609403</c:v>
                </c:pt>
                <c:pt idx="221">
                  <c:v>94.372772216796903</c:v>
                </c:pt>
                <c:pt idx="222">
                  <c:v>94.460952758789105</c:v>
                </c:pt>
                <c:pt idx="223">
                  <c:v>94.512702941894503</c:v>
                </c:pt>
                <c:pt idx="224">
                  <c:v>94.366371154785199</c:v>
                </c:pt>
                <c:pt idx="225">
                  <c:v>94.440376281738295</c:v>
                </c:pt>
                <c:pt idx="226">
                  <c:v>94.566955566406307</c:v>
                </c:pt>
                <c:pt idx="227">
                  <c:v>94.445693969726605</c:v>
                </c:pt>
                <c:pt idx="228">
                  <c:v>94.268287658691406</c:v>
                </c:pt>
                <c:pt idx="229">
                  <c:v>94.404365539550795</c:v>
                </c:pt>
                <c:pt idx="230">
                  <c:v>94.405998229980497</c:v>
                </c:pt>
                <c:pt idx="231">
                  <c:v>94.452674865722699</c:v>
                </c:pt>
                <c:pt idx="232">
                  <c:v>94.548133850097699</c:v>
                </c:pt>
                <c:pt idx="233">
                  <c:v>94.573066711425795</c:v>
                </c:pt>
                <c:pt idx="234">
                  <c:v>94.502975463867202</c:v>
                </c:pt>
                <c:pt idx="235">
                  <c:v>94.352287292480497</c:v>
                </c:pt>
                <c:pt idx="236">
                  <c:v>94.388763427734403</c:v>
                </c:pt>
                <c:pt idx="237">
                  <c:v>94.453582763671903</c:v>
                </c:pt>
                <c:pt idx="238">
                  <c:v>94.573928833007798</c:v>
                </c:pt>
                <c:pt idx="239">
                  <c:v>94.548362731933594</c:v>
                </c:pt>
                <c:pt idx="240">
                  <c:v>94.375724792480497</c:v>
                </c:pt>
                <c:pt idx="241">
                  <c:v>94.435333251953097</c:v>
                </c:pt>
                <c:pt idx="242">
                  <c:v>94.3935546875</c:v>
                </c:pt>
                <c:pt idx="243">
                  <c:v>94.506553649902301</c:v>
                </c:pt>
                <c:pt idx="244">
                  <c:v>94.540771484375</c:v>
                </c:pt>
                <c:pt idx="245">
                  <c:v>94.56396484375</c:v>
                </c:pt>
                <c:pt idx="246">
                  <c:v>94.557151794433594</c:v>
                </c:pt>
                <c:pt idx="247">
                  <c:v>94.568328857421903</c:v>
                </c:pt>
                <c:pt idx="248">
                  <c:v>94.478965759277301</c:v>
                </c:pt>
                <c:pt idx="249">
                  <c:v>94.354072570800795</c:v>
                </c:pt>
                <c:pt idx="250">
                  <c:v>94.452239990234403</c:v>
                </c:pt>
                <c:pt idx="251">
                  <c:v>94.553657531738295</c:v>
                </c:pt>
                <c:pt idx="252">
                  <c:v>94.589302062988295</c:v>
                </c:pt>
                <c:pt idx="253">
                  <c:v>94.552734375</c:v>
                </c:pt>
                <c:pt idx="254">
                  <c:v>94.453727722167997</c:v>
                </c:pt>
                <c:pt idx="255">
                  <c:v>94.51708984375</c:v>
                </c:pt>
                <c:pt idx="256">
                  <c:v>94.419960021972699</c:v>
                </c:pt>
                <c:pt idx="257">
                  <c:v>94.491020202636705</c:v>
                </c:pt>
                <c:pt idx="258">
                  <c:v>94.533103942871094</c:v>
                </c:pt>
                <c:pt idx="259">
                  <c:v>94.594505310058594</c:v>
                </c:pt>
                <c:pt idx="260">
                  <c:v>94.496337890625</c:v>
                </c:pt>
                <c:pt idx="261">
                  <c:v>94.363677978515597</c:v>
                </c:pt>
                <c:pt idx="262">
                  <c:v>94.511489868164105</c:v>
                </c:pt>
                <c:pt idx="263">
                  <c:v>94.538337707519503</c:v>
                </c:pt>
                <c:pt idx="264">
                  <c:v>94.561393737792997</c:v>
                </c:pt>
                <c:pt idx="265">
                  <c:v>94.532638549804702</c:v>
                </c:pt>
                <c:pt idx="266">
                  <c:v>94.256393432617202</c:v>
                </c:pt>
                <c:pt idx="267">
                  <c:v>94.476692199707003</c:v>
                </c:pt>
                <c:pt idx="268">
                  <c:v>94.559562683105497</c:v>
                </c:pt>
                <c:pt idx="269">
                  <c:v>94.618537902832003</c:v>
                </c:pt>
                <c:pt idx="270">
                  <c:v>94.542648315429702</c:v>
                </c:pt>
                <c:pt idx="271">
                  <c:v>94.585746765136705</c:v>
                </c:pt>
                <c:pt idx="272">
                  <c:v>94.513298034667997</c:v>
                </c:pt>
                <c:pt idx="273">
                  <c:v>94.484451293945298</c:v>
                </c:pt>
                <c:pt idx="274">
                  <c:v>94.516624450683594</c:v>
                </c:pt>
                <c:pt idx="275">
                  <c:v>94.423004150390597</c:v>
                </c:pt>
                <c:pt idx="276">
                  <c:v>94.576393127441406</c:v>
                </c:pt>
                <c:pt idx="277">
                  <c:v>94.550743103027301</c:v>
                </c:pt>
                <c:pt idx="278">
                  <c:v>94.604080200195298</c:v>
                </c:pt>
                <c:pt idx="279">
                  <c:v>94.566802978515597</c:v>
                </c:pt>
                <c:pt idx="280">
                  <c:v>94.488029479980497</c:v>
                </c:pt>
                <c:pt idx="281">
                  <c:v>94.550704956054702</c:v>
                </c:pt>
                <c:pt idx="282">
                  <c:v>94.614639282226605</c:v>
                </c:pt>
                <c:pt idx="283">
                  <c:v>94.723312377929702</c:v>
                </c:pt>
                <c:pt idx="284">
                  <c:v>94.594070434570298</c:v>
                </c:pt>
                <c:pt idx="285">
                  <c:v>94.609901428222699</c:v>
                </c:pt>
                <c:pt idx="286">
                  <c:v>94.553489685058594</c:v>
                </c:pt>
                <c:pt idx="287">
                  <c:v>94.576080322265597</c:v>
                </c:pt>
                <c:pt idx="288">
                  <c:v>94.593078613281307</c:v>
                </c:pt>
                <c:pt idx="289">
                  <c:v>94.483802795410199</c:v>
                </c:pt>
                <c:pt idx="290">
                  <c:v>94.523544311523395</c:v>
                </c:pt>
                <c:pt idx="291">
                  <c:v>94.457717895507798</c:v>
                </c:pt>
                <c:pt idx="292">
                  <c:v>94.553939819335895</c:v>
                </c:pt>
                <c:pt idx="293">
                  <c:v>94.571228027343807</c:v>
                </c:pt>
                <c:pt idx="294">
                  <c:v>94.656028747558594</c:v>
                </c:pt>
                <c:pt idx="295">
                  <c:v>94.638092041015597</c:v>
                </c:pt>
                <c:pt idx="296">
                  <c:v>94.734558105468807</c:v>
                </c:pt>
                <c:pt idx="297">
                  <c:v>94.665084838867202</c:v>
                </c:pt>
                <c:pt idx="298">
                  <c:v>94.6671142578125</c:v>
                </c:pt>
                <c:pt idx="299">
                  <c:v>94.554954528808594</c:v>
                </c:pt>
                <c:pt idx="300">
                  <c:v>94.568511962890597</c:v>
                </c:pt>
                <c:pt idx="301">
                  <c:v>94.678298950195298</c:v>
                </c:pt>
                <c:pt idx="302">
                  <c:v>94.673652648925795</c:v>
                </c:pt>
                <c:pt idx="303">
                  <c:v>94.672019958496094</c:v>
                </c:pt>
                <c:pt idx="304">
                  <c:v>94.620384216308594</c:v>
                </c:pt>
                <c:pt idx="305">
                  <c:v>94.528358459472699</c:v>
                </c:pt>
                <c:pt idx="306">
                  <c:v>94.513343811035199</c:v>
                </c:pt>
                <c:pt idx="307">
                  <c:v>94.637496948242202</c:v>
                </c:pt>
                <c:pt idx="308">
                  <c:v>94.714210510253906</c:v>
                </c:pt>
                <c:pt idx="309">
                  <c:v>94.641677856445298</c:v>
                </c:pt>
                <c:pt idx="310">
                  <c:v>94.397560119628906</c:v>
                </c:pt>
                <c:pt idx="311">
                  <c:v>94.600692749023395</c:v>
                </c:pt>
                <c:pt idx="312">
                  <c:v>94.661773681640597</c:v>
                </c:pt>
                <c:pt idx="313">
                  <c:v>94.588027954101605</c:v>
                </c:pt>
                <c:pt idx="314">
                  <c:v>94.624168395996094</c:v>
                </c:pt>
                <c:pt idx="315">
                  <c:v>94.570037841796903</c:v>
                </c:pt>
                <c:pt idx="316">
                  <c:v>94.610588073730497</c:v>
                </c:pt>
                <c:pt idx="317">
                  <c:v>94.629875183105497</c:v>
                </c:pt>
                <c:pt idx="318">
                  <c:v>94.734565734863295</c:v>
                </c:pt>
                <c:pt idx="319">
                  <c:v>94.583213806152301</c:v>
                </c:pt>
                <c:pt idx="320">
                  <c:v>94.569786071777301</c:v>
                </c:pt>
                <c:pt idx="321">
                  <c:v>94.501480102539105</c:v>
                </c:pt>
                <c:pt idx="322">
                  <c:v>94.602584838867202</c:v>
                </c:pt>
                <c:pt idx="323">
                  <c:v>94.660774230957003</c:v>
                </c:pt>
                <c:pt idx="324">
                  <c:v>94.660697937011705</c:v>
                </c:pt>
                <c:pt idx="325">
                  <c:v>94.6795654296875</c:v>
                </c:pt>
                <c:pt idx="326">
                  <c:v>94.607093811035199</c:v>
                </c:pt>
                <c:pt idx="327">
                  <c:v>94.472145080566406</c:v>
                </c:pt>
                <c:pt idx="328">
                  <c:v>94.578239440917997</c:v>
                </c:pt>
                <c:pt idx="329">
                  <c:v>94.566917419433594</c:v>
                </c:pt>
                <c:pt idx="330">
                  <c:v>94.569572448730497</c:v>
                </c:pt>
                <c:pt idx="331">
                  <c:v>94.655624389648395</c:v>
                </c:pt>
                <c:pt idx="332">
                  <c:v>94.717666625976605</c:v>
                </c:pt>
                <c:pt idx="333">
                  <c:v>94.622673034667997</c:v>
                </c:pt>
                <c:pt idx="334">
                  <c:v>94.512443542480497</c:v>
                </c:pt>
                <c:pt idx="335">
                  <c:v>94.554534912109403</c:v>
                </c:pt>
                <c:pt idx="336">
                  <c:v>94.506210327148395</c:v>
                </c:pt>
                <c:pt idx="337">
                  <c:v>94.549972534179702</c:v>
                </c:pt>
                <c:pt idx="338">
                  <c:v>94.643859863281307</c:v>
                </c:pt>
                <c:pt idx="339">
                  <c:v>94.689704895019503</c:v>
                </c:pt>
                <c:pt idx="340">
                  <c:v>94.595046997070298</c:v>
                </c:pt>
                <c:pt idx="341">
                  <c:v>94.440002441406307</c:v>
                </c:pt>
                <c:pt idx="342">
                  <c:v>94.591667175292997</c:v>
                </c:pt>
                <c:pt idx="343">
                  <c:v>94.606582641601605</c:v>
                </c:pt>
                <c:pt idx="344">
                  <c:v>94.688446044921903</c:v>
                </c:pt>
                <c:pt idx="345">
                  <c:v>94.595512390136705</c:v>
                </c:pt>
                <c:pt idx="346">
                  <c:v>94.538970947265597</c:v>
                </c:pt>
                <c:pt idx="347">
                  <c:v>94.572723388671903</c:v>
                </c:pt>
                <c:pt idx="348">
                  <c:v>94.421623229980497</c:v>
                </c:pt>
                <c:pt idx="349">
                  <c:v>94.5240478515625</c:v>
                </c:pt>
                <c:pt idx="350">
                  <c:v>94.537078857421903</c:v>
                </c:pt>
                <c:pt idx="351">
                  <c:v>94.666725158691406</c:v>
                </c:pt>
                <c:pt idx="352">
                  <c:v>94.570243835449205</c:v>
                </c:pt>
                <c:pt idx="353">
                  <c:v>94.45947265625</c:v>
                </c:pt>
                <c:pt idx="354">
                  <c:v>94.522834777832003</c:v>
                </c:pt>
                <c:pt idx="355">
                  <c:v>94.603439331054702</c:v>
                </c:pt>
                <c:pt idx="356">
                  <c:v>94.612762451171903</c:v>
                </c:pt>
                <c:pt idx="357">
                  <c:v>94.562347412109403</c:v>
                </c:pt>
                <c:pt idx="358">
                  <c:v>94.514877319335895</c:v>
                </c:pt>
                <c:pt idx="359">
                  <c:v>94.547615051269503</c:v>
                </c:pt>
                <c:pt idx="360">
                  <c:v>94.473030090332003</c:v>
                </c:pt>
                <c:pt idx="361">
                  <c:v>94.579193115234403</c:v>
                </c:pt>
                <c:pt idx="362">
                  <c:v>94.583534240722699</c:v>
                </c:pt>
                <c:pt idx="363">
                  <c:v>94.623817443847699</c:v>
                </c:pt>
                <c:pt idx="364">
                  <c:v>94.616554260253906</c:v>
                </c:pt>
                <c:pt idx="365">
                  <c:v>94.703048706054702</c:v>
                </c:pt>
                <c:pt idx="366">
                  <c:v>94.670555114746094</c:v>
                </c:pt>
                <c:pt idx="367">
                  <c:v>94.663017272949205</c:v>
                </c:pt>
                <c:pt idx="368">
                  <c:v>94.653556823730497</c:v>
                </c:pt>
                <c:pt idx="369">
                  <c:v>94.563026428222699</c:v>
                </c:pt>
                <c:pt idx="370">
                  <c:v>94.531753540039105</c:v>
                </c:pt>
                <c:pt idx="371">
                  <c:v>94.617156982421903</c:v>
                </c:pt>
                <c:pt idx="372">
                  <c:v>94.743583679199205</c:v>
                </c:pt>
                <c:pt idx="373">
                  <c:v>94.603141784667997</c:v>
                </c:pt>
                <c:pt idx="374">
                  <c:v>94.608337402343807</c:v>
                </c:pt>
                <c:pt idx="375">
                  <c:v>94.558914184570298</c:v>
                </c:pt>
                <c:pt idx="376">
                  <c:v>94.601776123046903</c:v>
                </c:pt>
                <c:pt idx="377">
                  <c:v>94.659980773925795</c:v>
                </c:pt>
                <c:pt idx="378">
                  <c:v>94.600334167480497</c:v>
                </c:pt>
                <c:pt idx="379">
                  <c:v>94.637863159179702</c:v>
                </c:pt>
                <c:pt idx="380">
                  <c:v>94.624961853027301</c:v>
                </c:pt>
                <c:pt idx="381">
                  <c:v>94.476394653320298</c:v>
                </c:pt>
                <c:pt idx="382">
                  <c:v>94.568328857421903</c:v>
                </c:pt>
                <c:pt idx="383">
                  <c:v>94.585212707519503</c:v>
                </c:pt>
                <c:pt idx="384">
                  <c:v>94.629188537597699</c:v>
                </c:pt>
                <c:pt idx="385">
                  <c:v>94.680702209472699</c:v>
                </c:pt>
                <c:pt idx="386">
                  <c:v>94.6812744140625</c:v>
                </c:pt>
                <c:pt idx="387">
                  <c:v>94.604286193847699</c:v>
                </c:pt>
                <c:pt idx="388">
                  <c:v>94.524360656738295</c:v>
                </c:pt>
                <c:pt idx="389">
                  <c:v>94.581275939941406</c:v>
                </c:pt>
                <c:pt idx="390">
                  <c:v>94.527008056640597</c:v>
                </c:pt>
                <c:pt idx="391">
                  <c:v>94.630950927734403</c:v>
                </c:pt>
                <c:pt idx="392">
                  <c:v>94.6671142578125</c:v>
                </c:pt>
                <c:pt idx="393">
                  <c:v>94.736701965332003</c:v>
                </c:pt>
                <c:pt idx="394">
                  <c:v>94.678024291992202</c:v>
                </c:pt>
                <c:pt idx="395">
                  <c:v>94.666427612304702</c:v>
                </c:pt>
                <c:pt idx="396">
                  <c:v>94.543724060058594</c:v>
                </c:pt>
                <c:pt idx="397">
                  <c:v>94.608970642089801</c:v>
                </c:pt>
                <c:pt idx="398">
                  <c:v>94.618209838867202</c:v>
                </c:pt>
                <c:pt idx="399">
                  <c:v>94.655372619628906</c:v>
                </c:pt>
                <c:pt idx="400">
                  <c:v>94.595626831054702</c:v>
                </c:pt>
                <c:pt idx="401">
                  <c:v>94.528099060058594</c:v>
                </c:pt>
                <c:pt idx="402">
                  <c:v>94.583587646484403</c:v>
                </c:pt>
                <c:pt idx="403">
                  <c:v>94.690086364746094</c:v>
                </c:pt>
                <c:pt idx="404">
                  <c:v>94.665802001953097</c:v>
                </c:pt>
                <c:pt idx="405">
                  <c:v>94.728019714355497</c:v>
                </c:pt>
                <c:pt idx="406">
                  <c:v>94.596641540527301</c:v>
                </c:pt>
                <c:pt idx="407">
                  <c:v>94.604362487792997</c:v>
                </c:pt>
                <c:pt idx="408">
                  <c:v>94.683876037597699</c:v>
                </c:pt>
                <c:pt idx="409">
                  <c:v>94.644798278808594</c:v>
                </c:pt>
                <c:pt idx="410">
                  <c:v>94.435607910156307</c:v>
                </c:pt>
                <c:pt idx="411">
                  <c:v>94.533020019531307</c:v>
                </c:pt>
                <c:pt idx="412">
                  <c:v>94.603668212890597</c:v>
                </c:pt>
                <c:pt idx="413">
                  <c:v>94.703399658203097</c:v>
                </c:pt>
                <c:pt idx="414">
                  <c:v>94.661155700683594</c:v>
                </c:pt>
                <c:pt idx="415">
                  <c:v>94.552818298339801</c:v>
                </c:pt>
                <c:pt idx="416">
                  <c:v>94.533889770507798</c:v>
                </c:pt>
                <c:pt idx="417">
                  <c:v>94.550621032714801</c:v>
                </c:pt>
                <c:pt idx="418">
                  <c:v>94.609909057617202</c:v>
                </c:pt>
                <c:pt idx="419">
                  <c:v>94.640365600585895</c:v>
                </c:pt>
                <c:pt idx="420">
                  <c:v>94.580368041992202</c:v>
                </c:pt>
                <c:pt idx="421">
                  <c:v>94.608909606933594</c:v>
                </c:pt>
                <c:pt idx="422">
                  <c:v>94.620498657226605</c:v>
                </c:pt>
                <c:pt idx="423">
                  <c:v>94.573738098144503</c:v>
                </c:pt>
                <c:pt idx="424">
                  <c:v>94.528823852539105</c:v>
                </c:pt>
                <c:pt idx="425">
                  <c:v>94.5797119140625</c:v>
                </c:pt>
                <c:pt idx="426">
                  <c:v>94.657661437988295</c:v>
                </c:pt>
                <c:pt idx="427">
                  <c:v>94.694389343261705</c:v>
                </c:pt>
                <c:pt idx="428">
                  <c:v>94.645133972167997</c:v>
                </c:pt>
                <c:pt idx="429">
                  <c:v>94.565101623535199</c:v>
                </c:pt>
                <c:pt idx="430">
                  <c:v>94.571990966796903</c:v>
                </c:pt>
                <c:pt idx="431">
                  <c:v>94.498992919921903</c:v>
                </c:pt>
                <c:pt idx="432">
                  <c:v>94.570602416992202</c:v>
                </c:pt>
                <c:pt idx="433">
                  <c:v>94.580604553222699</c:v>
                </c:pt>
                <c:pt idx="434">
                  <c:v>94.672042846679702</c:v>
                </c:pt>
                <c:pt idx="435">
                  <c:v>94.618354797363295</c:v>
                </c:pt>
                <c:pt idx="436">
                  <c:v>94.773040771484403</c:v>
                </c:pt>
                <c:pt idx="437">
                  <c:v>94.633636474609403</c:v>
                </c:pt>
                <c:pt idx="438">
                  <c:v>94.469497680664105</c:v>
                </c:pt>
                <c:pt idx="439">
                  <c:v>94.582550048828097</c:v>
                </c:pt>
                <c:pt idx="440">
                  <c:v>94.570167541503906</c:v>
                </c:pt>
                <c:pt idx="441">
                  <c:v>94.630996704101605</c:v>
                </c:pt>
                <c:pt idx="442">
                  <c:v>94.629325866699205</c:v>
                </c:pt>
                <c:pt idx="443">
                  <c:v>94.506729125976605</c:v>
                </c:pt>
                <c:pt idx="444">
                  <c:v>94.542976379394503</c:v>
                </c:pt>
                <c:pt idx="445">
                  <c:v>94.616844177246094</c:v>
                </c:pt>
                <c:pt idx="446">
                  <c:v>94.722496032714801</c:v>
                </c:pt>
                <c:pt idx="447">
                  <c:v>94.649375915527301</c:v>
                </c:pt>
                <c:pt idx="448">
                  <c:v>94.622009277343807</c:v>
                </c:pt>
                <c:pt idx="449">
                  <c:v>94.609992980957003</c:v>
                </c:pt>
                <c:pt idx="450">
                  <c:v>94.485008239746094</c:v>
                </c:pt>
                <c:pt idx="451">
                  <c:v>94.563713073730497</c:v>
                </c:pt>
                <c:pt idx="452">
                  <c:v>94.515266418457003</c:v>
                </c:pt>
                <c:pt idx="453">
                  <c:v>94.541152954101605</c:v>
                </c:pt>
                <c:pt idx="454">
                  <c:v>94.615402221679702</c:v>
                </c:pt>
                <c:pt idx="455">
                  <c:v>94.704559326171903</c:v>
                </c:pt>
                <c:pt idx="456">
                  <c:v>94.662429809570298</c:v>
                </c:pt>
                <c:pt idx="457">
                  <c:v>94.609031677246094</c:v>
                </c:pt>
                <c:pt idx="458">
                  <c:v>94.627731323242202</c:v>
                </c:pt>
                <c:pt idx="459">
                  <c:v>94.518821716308594</c:v>
                </c:pt>
                <c:pt idx="460">
                  <c:v>94.551185607910199</c:v>
                </c:pt>
                <c:pt idx="461">
                  <c:v>94.646736145019503</c:v>
                </c:pt>
                <c:pt idx="462">
                  <c:v>94.736198425292997</c:v>
                </c:pt>
                <c:pt idx="463">
                  <c:v>94.7120361328125</c:v>
                </c:pt>
                <c:pt idx="464">
                  <c:v>94.764114379882798</c:v>
                </c:pt>
                <c:pt idx="465">
                  <c:v>94.619163513183594</c:v>
                </c:pt>
                <c:pt idx="466">
                  <c:v>94.550827026367202</c:v>
                </c:pt>
                <c:pt idx="467">
                  <c:v>94.588264465332003</c:v>
                </c:pt>
                <c:pt idx="468">
                  <c:v>94.617431640625</c:v>
                </c:pt>
                <c:pt idx="469">
                  <c:v>94.599693298339801</c:v>
                </c:pt>
                <c:pt idx="470">
                  <c:v>94.569740295410199</c:v>
                </c:pt>
                <c:pt idx="471">
                  <c:v>94.542198181152301</c:v>
                </c:pt>
                <c:pt idx="472">
                  <c:v>94.549102783203097</c:v>
                </c:pt>
                <c:pt idx="473">
                  <c:v>94.570617675781307</c:v>
                </c:pt>
                <c:pt idx="474">
                  <c:v>94.720069885253906</c:v>
                </c:pt>
                <c:pt idx="475">
                  <c:v>94.552200317382798</c:v>
                </c:pt>
                <c:pt idx="476">
                  <c:v>94.425460815429702</c:v>
                </c:pt>
                <c:pt idx="477">
                  <c:v>94.541427612304702</c:v>
                </c:pt>
                <c:pt idx="478">
                  <c:v>94.5775146484375</c:v>
                </c:pt>
                <c:pt idx="479">
                  <c:v>94.639167785644503</c:v>
                </c:pt>
                <c:pt idx="480">
                  <c:v>94.627700805664105</c:v>
                </c:pt>
                <c:pt idx="481">
                  <c:v>94.569923400878906</c:v>
                </c:pt>
                <c:pt idx="482">
                  <c:v>94.601325988769503</c:v>
                </c:pt>
                <c:pt idx="483">
                  <c:v>94.469718933105497</c:v>
                </c:pt>
                <c:pt idx="484">
                  <c:v>94.562950134277301</c:v>
                </c:pt>
                <c:pt idx="485">
                  <c:v>94.579498291015597</c:v>
                </c:pt>
                <c:pt idx="486">
                  <c:v>94.609069824218807</c:v>
                </c:pt>
                <c:pt idx="487">
                  <c:v>94.687042236328097</c:v>
                </c:pt>
                <c:pt idx="488">
                  <c:v>94.745323181152301</c:v>
                </c:pt>
                <c:pt idx="489">
                  <c:v>94.682014465332003</c:v>
                </c:pt>
                <c:pt idx="490">
                  <c:v>94.656898498535199</c:v>
                </c:pt>
                <c:pt idx="491">
                  <c:v>94.587013244628906</c:v>
                </c:pt>
                <c:pt idx="492">
                  <c:v>94.626380920410199</c:v>
                </c:pt>
                <c:pt idx="493">
                  <c:v>94.566925048828097</c:v>
                </c:pt>
                <c:pt idx="494">
                  <c:v>94.647254943847699</c:v>
                </c:pt>
                <c:pt idx="495">
                  <c:v>94.740715026855497</c:v>
                </c:pt>
                <c:pt idx="496">
                  <c:v>94.638511657714801</c:v>
                </c:pt>
                <c:pt idx="497">
                  <c:v>94.733619689941406</c:v>
                </c:pt>
                <c:pt idx="498">
                  <c:v>94.637603759765597</c:v>
                </c:pt>
                <c:pt idx="499">
                  <c:v>94.543296813964801</c:v>
                </c:pt>
                <c:pt idx="500">
                  <c:v>94.608161926269503</c:v>
                </c:pt>
                <c:pt idx="501">
                  <c:v>94.531539916992202</c:v>
                </c:pt>
                <c:pt idx="502">
                  <c:v>94.596855163574205</c:v>
                </c:pt>
                <c:pt idx="503">
                  <c:v>94.538337707519503</c:v>
                </c:pt>
                <c:pt idx="504">
                  <c:v>94.556495666503906</c:v>
                </c:pt>
                <c:pt idx="505">
                  <c:v>94.473075866699205</c:v>
                </c:pt>
                <c:pt idx="506">
                  <c:v>94.618637084960895</c:v>
                </c:pt>
                <c:pt idx="507">
                  <c:v>94.671218872070298</c:v>
                </c:pt>
                <c:pt idx="508">
                  <c:v>94.711196899414105</c:v>
                </c:pt>
                <c:pt idx="509">
                  <c:v>94.648620605468807</c:v>
                </c:pt>
                <c:pt idx="510">
                  <c:v>94.5550537109375</c:v>
                </c:pt>
                <c:pt idx="511">
                  <c:v>94.610420227050795</c:v>
                </c:pt>
                <c:pt idx="512">
                  <c:v>94.632621765136705</c:v>
                </c:pt>
                <c:pt idx="513">
                  <c:v>94.707244873046903</c:v>
                </c:pt>
                <c:pt idx="514">
                  <c:v>94.679168701171903</c:v>
                </c:pt>
                <c:pt idx="515">
                  <c:v>94.728546142578097</c:v>
                </c:pt>
                <c:pt idx="516">
                  <c:v>94.742080688476605</c:v>
                </c:pt>
                <c:pt idx="517">
                  <c:v>94.521835327148395</c:v>
                </c:pt>
                <c:pt idx="518">
                  <c:v>94.580139160156307</c:v>
                </c:pt>
                <c:pt idx="519">
                  <c:v>94.659729003906307</c:v>
                </c:pt>
                <c:pt idx="520">
                  <c:v>94.759025573730497</c:v>
                </c:pt>
                <c:pt idx="521">
                  <c:v>94.712997436523395</c:v>
                </c:pt>
                <c:pt idx="522">
                  <c:v>94.680519104003906</c:v>
                </c:pt>
                <c:pt idx="523">
                  <c:v>94.645195007324205</c:v>
                </c:pt>
                <c:pt idx="524">
                  <c:v>94.582778930664105</c:v>
                </c:pt>
                <c:pt idx="525">
                  <c:v>94.566879272460895</c:v>
                </c:pt>
                <c:pt idx="526">
                  <c:v>94.645935058593807</c:v>
                </c:pt>
                <c:pt idx="527">
                  <c:v>94.713699340820298</c:v>
                </c:pt>
                <c:pt idx="528">
                  <c:v>94.693130493164105</c:v>
                </c:pt>
                <c:pt idx="529">
                  <c:v>94.673957824707003</c:v>
                </c:pt>
                <c:pt idx="530">
                  <c:v>94.734069824218807</c:v>
                </c:pt>
                <c:pt idx="531">
                  <c:v>94.704048156738295</c:v>
                </c:pt>
                <c:pt idx="532">
                  <c:v>94.646598815917997</c:v>
                </c:pt>
                <c:pt idx="533">
                  <c:v>94.520065307617202</c:v>
                </c:pt>
                <c:pt idx="534">
                  <c:v>94.5927734375</c:v>
                </c:pt>
                <c:pt idx="535">
                  <c:v>94.567680358886705</c:v>
                </c:pt>
                <c:pt idx="536">
                  <c:v>94.600639343261705</c:v>
                </c:pt>
                <c:pt idx="537">
                  <c:v>94.681610107421903</c:v>
                </c:pt>
                <c:pt idx="538">
                  <c:v>94.720413208007798</c:v>
                </c:pt>
                <c:pt idx="539">
                  <c:v>94.684646606445298</c:v>
                </c:pt>
                <c:pt idx="540">
                  <c:v>94.635406494140597</c:v>
                </c:pt>
                <c:pt idx="541">
                  <c:v>94.59228515625</c:v>
                </c:pt>
                <c:pt idx="542">
                  <c:v>94.536872863769503</c:v>
                </c:pt>
                <c:pt idx="543">
                  <c:v>94.556930541992202</c:v>
                </c:pt>
                <c:pt idx="544">
                  <c:v>94.579811096191406</c:v>
                </c:pt>
                <c:pt idx="545">
                  <c:v>94.638954162597699</c:v>
                </c:pt>
                <c:pt idx="546">
                  <c:v>94.653015136718807</c:v>
                </c:pt>
                <c:pt idx="547">
                  <c:v>94.371849060058594</c:v>
                </c:pt>
                <c:pt idx="548">
                  <c:v>94.557411193847699</c:v>
                </c:pt>
                <c:pt idx="549">
                  <c:v>94.616477966308594</c:v>
                </c:pt>
                <c:pt idx="550">
                  <c:v>94.554824829101605</c:v>
                </c:pt>
                <c:pt idx="551">
                  <c:v>94.642288208007798</c:v>
                </c:pt>
                <c:pt idx="552">
                  <c:v>94.605194091796903</c:v>
                </c:pt>
                <c:pt idx="553">
                  <c:v>94.612884521484403</c:v>
                </c:pt>
                <c:pt idx="554">
                  <c:v>94.602890014648395</c:v>
                </c:pt>
                <c:pt idx="555">
                  <c:v>94.601463317871094</c:v>
                </c:pt>
                <c:pt idx="556">
                  <c:v>94.621528625488295</c:v>
                </c:pt>
                <c:pt idx="557">
                  <c:v>94.717170715332003</c:v>
                </c:pt>
                <c:pt idx="558">
                  <c:v>94.684036254882798</c:v>
                </c:pt>
                <c:pt idx="559">
                  <c:v>94.617073059082003</c:v>
                </c:pt>
                <c:pt idx="560">
                  <c:v>94.645050048828097</c:v>
                </c:pt>
                <c:pt idx="561">
                  <c:v>94.516761779785199</c:v>
                </c:pt>
                <c:pt idx="562">
                  <c:v>94.601730346679702</c:v>
                </c:pt>
                <c:pt idx="563">
                  <c:v>94.621009826660199</c:v>
                </c:pt>
                <c:pt idx="564">
                  <c:v>94.6138916015625</c:v>
                </c:pt>
                <c:pt idx="565">
                  <c:v>94.608650207519503</c:v>
                </c:pt>
                <c:pt idx="566">
                  <c:v>94.633979797363295</c:v>
                </c:pt>
                <c:pt idx="567">
                  <c:v>94.570648193359403</c:v>
                </c:pt>
                <c:pt idx="568">
                  <c:v>94.595191955566406</c:v>
                </c:pt>
                <c:pt idx="569">
                  <c:v>94.717864990234403</c:v>
                </c:pt>
                <c:pt idx="570">
                  <c:v>94.623626708984403</c:v>
                </c:pt>
                <c:pt idx="571">
                  <c:v>94.582214355468807</c:v>
                </c:pt>
                <c:pt idx="572">
                  <c:v>94.5838623046875</c:v>
                </c:pt>
                <c:pt idx="573">
                  <c:v>94.548393249511705</c:v>
                </c:pt>
                <c:pt idx="574">
                  <c:v>94.663497924804702</c:v>
                </c:pt>
                <c:pt idx="575">
                  <c:v>94.628196716308594</c:v>
                </c:pt>
                <c:pt idx="576">
                  <c:v>94.294662475585895</c:v>
                </c:pt>
                <c:pt idx="577">
                  <c:v>94.53759765625</c:v>
                </c:pt>
                <c:pt idx="578">
                  <c:v>94.5478515625</c:v>
                </c:pt>
                <c:pt idx="579">
                  <c:v>94.657081604003906</c:v>
                </c:pt>
                <c:pt idx="580">
                  <c:v>94.546340942382798</c:v>
                </c:pt>
                <c:pt idx="581">
                  <c:v>94.462966918945298</c:v>
                </c:pt>
                <c:pt idx="582">
                  <c:v>94.539207458496094</c:v>
                </c:pt>
                <c:pt idx="583">
                  <c:v>94.538345336914105</c:v>
                </c:pt>
                <c:pt idx="584">
                  <c:v>94.621368408203097</c:v>
                </c:pt>
                <c:pt idx="585">
                  <c:v>94.6668701171875</c:v>
                </c:pt>
                <c:pt idx="586">
                  <c:v>94.697174072265597</c:v>
                </c:pt>
                <c:pt idx="587">
                  <c:v>94.602859497070298</c:v>
                </c:pt>
                <c:pt idx="588">
                  <c:v>94.406272888183594</c:v>
                </c:pt>
                <c:pt idx="589">
                  <c:v>94.4874267578125</c:v>
                </c:pt>
                <c:pt idx="590">
                  <c:v>94.547470092773395</c:v>
                </c:pt>
                <c:pt idx="591">
                  <c:v>94.476539611816406</c:v>
                </c:pt>
                <c:pt idx="592">
                  <c:v>94.5406494140625</c:v>
                </c:pt>
                <c:pt idx="593">
                  <c:v>94.387779235839801</c:v>
                </c:pt>
                <c:pt idx="594">
                  <c:v>94.525077819824205</c:v>
                </c:pt>
                <c:pt idx="595">
                  <c:v>94.454833984375</c:v>
                </c:pt>
                <c:pt idx="596">
                  <c:v>94.630676269531307</c:v>
                </c:pt>
                <c:pt idx="597">
                  <c:v>94.593437194824205</c:v>
                </c:pt>
                <c:pt idx="598">
                  <c:v>94.558044433593807</c:v>
                </c:pt>
                <c:pt idx="599">
                  <c:v>94.545227050781307</c:v>
                </c:pt>
                <c:pt idx="600">
                  <c:v>94.425224304199205</c:v>
                </c:pt>
                <c:pt idx="601">
                  <c:v>94.503189086914105</c:v>
                </c:pt>
                <c:pt idx="602">
                  <c:v>94.486221313476605</c:v>
                </c:pt>
                <c:pt idx="603">
                  <c:v>94.548957824707003</c:v>
                </c:pt>
                <c:pt idx="604">
                  <c:v>94.624412536621094</c:v>
                </c:pt>
                <c:pt idx="605">
                  <c:v>94.674377441406307</c:v>
                </c:pt>
                <c:pt idx="606">
                  <c:v>94.596160888671903</c:v>
                </c:pt>
                <c:pt idx="607">
                  <c:v>94.472717285156307</c:v>
                </c:pt>
                <c:pt idx="608">
                  <c:v>94.511695861816406</c:v>
                </c:pt>
                <c:pt idx="609">
                  <c:v>94.588592529296903</c:v>
                </c:pt>
                <c:pt idx="610">
                  <c:v>94.571830749511705</c:v>
                </c:pt>
                <c:pt idx="611">
                  <c:v>94.568687438964801</c:v>
                </c:pt>
                <c:pt idx="612">
                  <c:v>94.478698730468807</c:v>
                </c:pt>
                <c:pt idx="613">
                  <c:v>94.551513671875</c:v>
                </c:pt>
                <c:pt idx="614">
                  <c:v>94.6273193359375</c:v>
                </c:pt>
                <c:pt idx="615">
                  <c:v>94.726676940917997</c:v>
                </c:pt>
                <c:pt idx="616">
                  <c:v>94.571334838867202</c:v>
                </c:pt>
                <c:pt idx="617">
                  <c:v>94.669441223144503</c:v>
                </c:pt>
                <c:pt idx="618">
                  <c:v>94.585556030273395</c:v>
                </c:pt>
                <c:pt idx="619">
                  <c:v>94.508987426757798</c:v>
                </c:pt>
                <c:pt idx="620">
                  <c:v>94.523529052734403</c:v>
                </c:pt>
                <c:pt idx="621">
                  <c:v>94.502296447753906</c:v>
                </c:pt>
                <c:pt idx="622">
                  <c:v>94.710876464843807</c:v>
                </c:pt>
                <c:pt idx="623">
                  <c:v>94.621559143066406</c:v>
                </c:pt>
                <c:pt idx="624">
                  <c:v>94.685462951660199</c:v>
                </c:pt>
                <c:pt idx="625">
                  <c:v>94.592956542968807</c:v>
                </c:pt>
                <c:pt idx="626">
                  <c:v>94.469642639160199</c:v>
                </c:pt>
                <c:pt idx="627">
                  <c:v>94.475090026855497</c:v>
                </c:pt>
                <c:pt idx="628">
                  <c:v>94.5870361328125</c:v>
                </c:pt>
                <c:pt idx="629">
                  <c:v>94.689735412597699</c:v>
                </c:pt>
                <c:pt idx="630">
                  <c:v>94.612716674804702</c:v>
                </c:pt>
                <c:pt idx="631">
                  <c:v>94.381576538085895</c:v>
                </c:pt>
                <c:pt idx="632">
                  <c:v>94.520202636718807</c:v>
                </c:pt>
                <c:pt idx="633">
                  <c:v>94.588287353515597</c:v>
                </c:pt>
                <c:pt idx="634">
                  <c:v>94.607009887695298</c:v>
                </c:pt>
                <c:pt idx="635">
                  <c:v>94.611007690429702</c:v>
                </c:pt>
                <c:pt idx="636">
                  <c:v>94.597274780273395</c:v>
                </c:pt>
                <c:pt idx="637">
                  <c:v>94.556228637695298</c:v>
                </c:pt>
                <c:pt idx="638">
                  <c:v>94.501014709472699</c:v>
                </c:pt>
                <c:pt idx="639">
                  <c:v>94.506416320800795</c:v>
                </c:pt>
                <c:pt idx="640">
                  <c:v>94.579360961914105</c:v>
                </c:pt>
                <c:pt idx="641">
                  <c:v>94.590042114257798</c:v>
                </c:pt>
                <c:pt idx="642">
                  <c:v>94.642906188964801</c:v>
                </c:pt>
                <c:pt idx="643">
                  <c:v>94.595924377441406</c:v>
                </c:pt>
                <c:pt idx="644">
                  <c:v>94.554336547851605</c:v>
                </c:pt>
                <c:pt idx="645">
                  <c:v>94.447128295898395</c:v>
                </c:pt>
                <c:pt idx="646">
                  <c:v>94.531791687011705</c:v>
                </c:pt>
                <c:pt idx="647">
                  <c:v>94.611869812011705</c:v>
                </c:pt>
                <c:pt idx="648">
                  <c:v>94.614181518554702</c:v>
                </c:pt>
                <c:pt idx="649">
                  <c:v>94.569602966308594</c:v>
                </c:pt>
                <c:pt idx="650">
                  <c:v>94.617279052734403</c:v>
                </c:pt>
                <c:pt idx="651">
                  <c:v>94.558357238769503</c:v>
                </c:pt>
                <c:pt idx="652">
                  <c:v>94.603416442871094</c:v>
                </c:pt>
                <c:pt idx="653">
                  <c:v>94.592102050781307</c:v>
                </c:pt>
                <c:pt idx="654">
                  <c:v>94.667861938476605</c:v>
                </c:pt>
                <c:pt idx="655">
                  <c:v>94.714218139648395</c:v>
                </c:pt>
                <c:pt idx="656">
                  <c:v>94.641120910644503</c:v>
                </c:pt>
                <c:pt idx="657">
                  <c:v>94.472846984863295</c:v>
                </c:pt>
                <c:pt idx="658">
                  <c:v>94.569252014160199</c:v>
                </c:pt>
                <c:pt idx="659">
                  <c:v>94.593582153320298</c:v>
                </c:pt>
                <c:pt idx="660">
                  <c:v>94.568275451660199</c:v>
                </c:pt>
                <c:pt idx="661">
                  <c:v>94.672966003417997</c:v>
                </c:pt>
                <c:pt idx="662">
                  <c:v>94.733985900878906</c:v>
                </c:pt>
                <c:pt idx="663">
                  <c:v>94.669845581054702</c:v>
                </c:pt>
                <c:pt idx="664">
                  <c:v>94.591941833496094</c:v>
                </c:pt>
                <c:pt idx="665">
                  <c:v>94.545829772949205</c:v>
                </c:pt>
                <c:pt idx="666">
                  <c:v>94.596168518066406</c:v>
                </c:pt>
                <c:pt idx="667">
                  <c:v>94.619964599609403</c:v>
                </c:pt>
                <c:pt idx="668">
                  <c:v>94.666496276855497</c:v>
                </c:pt>
                <c:pt idx="669">
                  <c:v>94.635368347167997</c:v>
                </c:pt>
                <c:pt idx="670">
                  <c:v>94.580795288085895</c:v>
                </c:pt>
                <c:pt idx="671">
                  <c:v>94.531219482421903</c:v>
                </c:pt>
                <c:pt idx="672">
                  <c:v>94.595939636230497</c:v>
                </c:pt>
                <c:pt idx="673">
                  <c:v>94.656303405761705</c:v>
                </c:pt>
                <c:pt idx="674">
                  <c:v>94.499435424804702</c:v>
                </c:pt>
                <c:pt idx="675">
                  <c:v>94.561576843261705</c:v>
                </c:pt>
                <c:pt idx="676">
                  <c:v>94.481948852539105</c:v>
                </c:pt>
                <c:pt idx="677">
                  <c:v>94.637619018554702</c:v>
                </c:pt>
                <c:pt idx="678">
                  <c:v>94.642280578613295</c:v>
                </c:pt>
                <c:pt idx="679">
                  <c:v>94.632835388183594</c:v>
                </c:pt>
                <c:pt idx="680">
                  <c:v>94.613220214843807</c:v>
                </c:pt>
              </c:numCache>
            </c:numRef>
          </c:val>
          <c:smooth val="0"/>
        </c:ser>
        <c:ser>
          <c:idx val="4"/>
          <c:order val="11"/>
          <c:tx>
            <c:strRef>
              <c:f>'Test Data'!$M$1</c:f>
              <c:strCache>
                <c:ptCount val="1"/>
                <c:pt idx="0">
                  <c:v>U11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Data'!$M$2:$M$682</c:f>
              <c:numCache>
                <c:formatCode>General</c:formatCode>
                <c:ptCount val="681"/>
                <c:pt idx="0">
                  <c:v>56.119384765625</c:v>
                </c:pt>
                <c:pt idx="1">
                  <c:v>57.881603240966797</c:v>
                </c:pt>
                <c:pt idx="2">
                  <c:v>59.269493103027301</c:v>
                </c:pt>
                <c:pt idx="3">
                  <c:v>60.719947814941399</c:v>
                </c:pt>
                <c:pt idx="4">
                  <c:v>62.008811950683601</c:v>
                </c:pt>
                <c:pt idx="5">
                  <c:v>63.220348358154297</c:v>
                </c:pt>
                <c:pt idx="6">
                  <c:v>64.395584106445298</c:v>
                </c:pt>
                <c:pt idx="7">
                  <c:v>65.392494201660199</c:v>
                </c:pt>
                <c:pt idx="8">
                  <c:v>66.322097778320298</c:v>
                </c:pt>
                <c:pt idx="9">
                  <c:v>67.252410888671903</c:v>
                </c:pt>
                <c:pt idx="10">
                  <c:v>68.121612548828097</c:v>
                </c:pt>
                <c:pt idx="11">
                  <c:v>69.074935913085895</c:v>
                </c:pt>
                <c:pt idx="12">
                  <c:v>69.827804565429702</c:v>
                </c:pt>
                <c:pt idx="13">
                  <c:v>70.635551452636705</c:v>
                </c:pt>
                <c:pt idx="14">
                  <c:v>71.376052856445298</c:v>
                </c:pt>
                <c:pt idx="15">
                  <c:v>71.964523315429702</c:v>
                </c:pt>
                <c:pt idx="16">
                  <c:v>72.706695556640597</c:v>
                </c:pt>
                <c:pt idx="17">
                  <c:v>73.343513488769503</c:v>
                </c:pt>
                <c:pt idx="18">
                  <c:v>73.967674255371094</c:v>
                </c:pt>
                <c:pt idx="19">
                  <c:v>74.587066650390597</c:v>
                </c:pt>
                <c:pt idx="20">
                  <c:v>75.142639160156307</c:v>
                </c:pt>
                <c:pt idx="21">
                  <c:v>75.689918518066406</c:v>
                </c:pt>
                <c:pt idx="22">
                  <c:v>76.167533874511705</c:v>
                </c:pt>
                <c:pt idx="23">
                  <c:v>76.679145812988295</c:v>
                </c:pt>
                <c:pt idx="24">
                  <c:v>77.143943786621094</c:v>
                </c:pt>
                <c:pt idx="25">
                  <c:v>77.647361755371094</c:v>
                </c:pt>
                <c:pt idx="26">
                  <c:v>78.155097961425795</c:v>
                </c:pt>
                <c:pt idx="27">
                  <c:v>78.654083251953097</c:v>
                </c:pt>
                <c:pt idx="28">
                  <c:v>79.041221618652301</c:v>
                </c:pt>
                <c:pt idx="29">
                  <c:v>79.382637023925795</c:v>
                </c:pt>
                <c:pt idx="30">
                  <c:v>79.795852661132798</c:v>
                </c:pt>
                <c:pt idx="31">
                  <c:v>80.166236877441406</c:v>
                </c:pt>
                <c:pt idx="32">
                  <c:v>80.555557250976605</c:v>
                </c:pt>
                <c:pt idx="33">
                  <c:v>80.896629333496094</c:v>
                </c:pt>
                <c:pt idx="34">
                  <c:v>81.231285095214801</c:v>
                </c:pt>
                <c:pt idx="35">
                  <c:v>81.537429809570298</c:v>
                </c:pt>
                <c:pt idx="36">
                  <c:v>81.790924072265597</c:v>
                </c:pt>
                <c:pt idx="37">
                  <c:v>82.131134033203097</c:v>
                </c:pt>
                <c:pt idx="38">
                  <c:v>82.462959289550795</c:v>
                </c:pt>
                <c:pt idx="39">
                  <c:v>82.809402465820298</c:v>
                </c:pt>
                <c:pt idx="40">
                  <c:v>83.075836181640597</c:v>
                </c:pt>
                <c:pt idx="41">
                  <c:v>83.379135131835895</c:v>
                </c:pt>
                <c:pt idx="42">
                  <c:v>83.599021911621094</c:v>
                </c:pt>
                <c:pt idx="43">
                  <c:v>83.761932373046903</c:v>
                </c:pt>
                <c:pt idx="44">
                  <c:v>84.112724304199205</c:v>
                </c:pt>
                <c:pt idx="45">
                  <c:v>84.366806030273395</c:v>
                </c:pt>
                <c:pt idx="46">
                  <c:v>84.616180419921903</c:v>
                </c:pt>
                <c:pt idx="47">
                  <c:v>84.804504394531307</c:v>
                </c:pt>
                <c:pt idx="48">
                  <c:v>85.049034118652301</c:v>
                </c:pt>
                <c:pt idx="49">
                  <c:v>85.195243835449205</c:v>
                </c:pt>
                <c:pt idx="50">
                  <c:v>85.390007019042997</c:v>
                </c:pt>
                <c:pt idx="51">
                  <c:v>85.606056213378906</c:v>
                </c:pt>
                <c:pt idx="52">
                  <c:v>85.860328674316406</c:v>
                </c:pt>
                <c:pt idx="53">
                  <c:v>86.087989807128906</c:v>
                </c:pt>
                <c:pt idx="54">
                  <c:v>86.279045104980497</c:v>
                </c:pt>
                <c:pt idx="55">
                  <c:v>86.361312866210895</c:v>
                </c:pt>
                <c:pt idx="56">
                  <c:v>86.545516967773395</c:v>
                </c:pt>
                <c:pt idx="57">
                  <c:v>86.750465393066406</c:v>
                </c:pt>
                <c:pt idx="58">
                  <c:v>86.880416870117202</c:v>
                </c:pt>
                <c:pt idx="59">
                  <c:v>87.118080139160199</c:v>
                </c:pt>
                <c:pt idx="60">
                  <c:v>87.245857238769503</c:v>
                </c:pt>
                <c:pt idx="61">
                  <c:v>87.387702941894503</c:v>
                </c:pt>
                <c:pt idx="62">
                  <c:v>87.535621643066406</c:v>
                </c:pt>
                <c:pt idx="63">
                  <c:v>87.611625671386705</c:v>
                </c:pt>
                <c:pt idx="64">
                  <c:v>87.815002441406307</c:v>
                </c:pt>
                <c:pt idx="65">
                  <c:v>87.994384765625</c:v>
                </c:pt>
                <c:pt idx="66">
                  <c:v>88.066101074218807</c:v>
                </c:pt>
                <c:pt idx="67">
                  <c:v>88.096122741699205</c:v>
                </c:pt>
                <c:pt idx="68">
                  <c:v>88.342063903808594</c:v>
                </c:pt>
                <c:pt idx="69">
                  <c:v>88.453239440917997</c:v>
                </c:pt>
                <c:pt idx="70">
                  <c:v>88.517784118652301</c:v>
                </c:pt>
                <c:pt idx="71">
                  <c:v>88.639869689941406</c:v>
                </c:pt>
                <c:pt idx="72">
                  <c:v>88.800666809082003</c:v>
                </c:pt>
                <c:pt idx="73">
                  <c:v>88.903984069824205</c:v>
                </c:pt>
                <c:pt idx="74">
                  <c:v>88.962265014648395</c:v>
                </c:pt>
                <c:pt idx="75">
                  <c:v>89.092933654785199</c:v>
                </c:pt>
                <c:pt idx="76">
                  <c:v>89.255844116210895</c:v>
                </c:pt>
                <c:pt idx="77">
                  <c:v>89.310859680175795</c:v>
                </c:pt>
                <c:pt idx="78">
                  <c:v>89.394622802734403</c:v>
                </c:pt>
                <c:pt idx="79">
                  <c:v>89.537773132324205</c:v>
                </c:pt>
                <c:pt idx="80">
                  <c:v>89.599998474121094</c:v>
                </c:pt>
                <c:pt idx="81">
                  <c:v>89.694297790527301</c:v>
                </c:pt>
                <c:pt idx="82">
                  <c:v>89.701179504394503</c:v>
                </c:pt>
                <c:pt idx="83">
                  <c:v>89.806465148925795</c:v>
                </c:pt>
                <c:pt idx="84">
                  <c:v>89.919967651367202</c:v>
                </c:pt>
                <c:pt idx="85">
                  <c:v>90.009475708007798</c:v>
                </c:pt>
                <c:pt idx="86">
                  <c:v>90.112609863281307</c:v>
                </c:pt>
                <c:pt idx="87">
                  <c:v>90.152839660644503</c:v>
                </c:pt>
                <c:pt idx="88">
                  <c:v>90.22802734375</c:v>
                </c:pt>
                <c:pt idx="89">
                  <c:v>90.291397094726605</c:v>
                </c:pt>
                <c:pt idx="90">
                  <c:v>90.411140441894503</c:v>
                </c:pt>
                <c:pt idx="91">
                  <c:v>90.397438049316406</c:v>
                </c:pt>
                <c:pt idx="92">
                  <c:v>90.533401489257798</c:v>
                </c:pt>
                <c:pt idx="93">
                  <c:v>90.601478576660199</c:v>
                </c:pt>
                <c:pt idx="94">
                  <c:v>90.669265747070298</c:v>
                </c:pt>
                <c:pt idx="95">
                  <c:v>90.759117126464801</c:v>
                </c:pt>
                <c:pt idx="96">
                  <c:v>90.817649841308594</c:v>
                </c:pt>
                <c:pt idx="97">
                  <c:v>90.891242980957003</c:v>
                </c:pt>
                <c:pt idx="98">
                  <c:v>90.905670166015597</c:v>
                </c:pt>
                <c:pt idx="99">
                  <c:v>90.915557861328097</c:v>
                </c:pt>
                <c:pt idx="100">
                  <c:v>91.037033081054702</c:v>
                </c:pt>
                <c:pt idx="101">
                  <c:v>91.058990478515597</c:v>
                </c:pt>
                <c:pt idx="102">
                  <c:v>91.209587097167997</c:v>
                </c:pt>
                <c:pt idx="103">
                  <c:v>91.252189636230497</c:v>
                </c:pt>
                <c:pt idx="104">
                  <c:v>91.181266784667997</c:v>
                </c:pt>
                <c:pt idx="105">
                  <c:v>91.263626098632798</c:v>
                </c:pt>
                <c:pt idx="106">
                  <c:v>91.345252990722699</c:v>
                </c:pt>
                <c:pt idx="107">
                  <c:v>91.427947998046903</c:v>
                </c:pt>
                <c:pt idx="108">
                  <c:v>91.376327514648395</c:v>
                </c:pt>
                <c:pt idx="109">
                  <c:v>91.453742980957003</c:v>
                </c:pt>
                <c:pt idx="110">
                  <c:v>91.549392700195298</c:v>
                </c:pt>
                <c:pt idx="111">
                  <c:v>91.643020629882798</c:v>
                </c:pt>
                <c:pt idx="112">
                  <c:v>91.725791931152301</c:v>
                </c:pt>
                <c:pt idx="113">
                  <c:v>91.716125488281307</c:v>
                </c:pt>
                <c:pt idx="114">
                  <c:v>91.734039306640597</c:v>
                </c:pt>
                <c:pt idx="115">
                  <c:v>91.788139343261705</c:v>
                </c:pt>
                <c:pt idx="116">
                  <c:v>91.764976501464801</c:v>
                </c:pt>
                <c:pt idx="117">
                  <c:v>91.838104248046903</c:v>
                </c:pt>
                <c:pt idx="118">
                  <c:v>91.916053771972699</c:v>
                </c:pt>
                <c:pt idx="119">
                  <c:v>92.027595520019503</c:v>
                </c:pt>
                <c:pt idx="120">
                  <c:v>91.970703125</c:v>
                </c:pt>
                <c:pt idx="121">
                  <c:v>91.926437377929702</c:v>
                </c:pt>
                <c:pt idx="122">
                  <c:v>92.030593872070298</c:v>
                </c:pt>
                <c:pt idx="123">
                  <c:v>92.067687988281307</c:v>
                </c:pt>
                <c:pt idx="124">
                  <c:v>92.147300720214801</c:v>
                </c:pt>
                <c:pt idx="125">
                  <c:v>92.148353576660199</c:v>
                </c:pt>
                <c:pt idx="126">
                  <c:v>92.084899902343807</c:v>
                </c:pt>
                <c:pt idx="127">
                  <c:v>92.171501159667997</c:v>
                </c:pt>
                <c:pt idx="128">
                  <c:v>92.159744262695298</c:v>
                </c:pt>
                <c:pt idx="129">
                  <c:v>92.2376708984375</c:v>
                </c:pt>
                <c:pt idx="130">
                  <c:v>92.307556152343807</c:v>
                </c:pt>
                <c:pt idx="131">
                  <c:v>92.287849426269503</c:v>
                </c:pt>
                <c:pt idx="132">
                  <c:v>92.396560668945298</c:v>
                </c:pt>
                <c:pt idx="133">
                  <c:v>92.288139343261705</c:v>
                </c:pt>
                <c:pt idx="134">
                  <c:v>92.380943298339801</c:v>
                </c:pt>
                <c:pt idx="135">
                  <c:v>92.415328979492202</c:v>
                </c:pt>
                <c:pt idx="136">
                  <c:v>92.4759521484375</c:v>
                </c:pt>
                <c:pt idx="137">
                  <c:v>92.495300292968807</c:v>
                </c:pt>
                <c:pt idx="138">
                  <c:v>92.404464721679702</c:v>
                </c:pt>
                <c:pt idx="139">
                  <c:v>92.451408386230497</c:v>
                </c:pt>
                <c:pt idx="140">
                  <c:v>92.522377014160199</c:v>
                </c:pt>
                <c:pt idx="141">
                  <c:v>92.598945617675795</c:v>
                </c:pt>
                <c:pt idx="142">
                  <c:v>92.640983581542997</c:v>
                </c:pt>
                <c:pt idx="143">
                  <c:v>92.662101745605497</c:v>
                </c:pt>
                <c:pt idx="144">
                  <c:v>92.673225402832003</c:v>
                </c:pt>
                <c:pt idx="145">
                  <c:v>92.658134460449205</c:v>
                </c:pt>
                <c:pt idx="146">
                  <c:v>92.657493591308594</c:v>
                </c:pt>
                <c:pt idx="147">
                  <c:v>92.600837707519503</c:v>
                </c:pt>
                <c:pt idx="148">
                  <c:v>92.709098815917997</c:v>
                </c:pt>
                <c:pt idx="149">
                  <c:v>92.778694152832003</c:v>
                </c:pt>
                <c:pt idx="150">
                  <c:v>92.826965332031307</c:v>
                </c:pt>
                <c:pt idx="151">
                  <c:v>92.804115295410199</c:v>
                </c:pt>
                <c:pt idx="152">
                  <c:v>92.822067260742202</c:v>
                </c:pt>
                <c:pt idx="153">
                  <c:v>92.863830566406307</c:v>
                </c:pt>
                <c:pt idx="154">
                  <c:v>92.724708557128906</c:v>
                </c:pt>
                <c:pt idx="155">
                  <c:v>92.860343933105497</c:v>
                </c:pt>
                <c:pt idx="156">
                  <c:v>92.923309326171903</c:v>
                </c:pt>
                <c:pt idx="157">
                  <c:v>92.933280944824205</c:v>
                </c:pt>
                <c:pt idx="158">
                  <c:v>92.905464172363295</c:v>
                </c:pt>
                <c:pt idx="159">
                  <c:v>92.834403991699205</c:v>
                </c:pt>
                <c:pt idx="160">
                  <c:v>92.9068603515625</c:v>
                </c:pt>
                <c:pt idx="161">
                  <c:v>92.914680480957003</c:v>
                </c:pt>
                <c:pt idx="162">
                  <c:v>92.949699401855497</c:v>
                </c:pt>
                <c:pt idx="163">
                  <c:v>92.963119506835895</c:v>
                </c:pt>
                <c:pt idx="164">
                  <c:v>93.024330139160199</c:v>
                </c:pt>
                <c:pt idx="165">
                  <c:v>92.929885864257798</c:v>
                </c:pt>
                <c:pt idx="166">
                  <c:v>92.9390869140625</c:v>
                </c:pt>
                <c:pt idx="167">
                  <c:v>93.031532287597699</c:v>
                </c:pt>
                <c:pt idx="168">
                  <c:v>93.042907714843807</c:v>
                </c:pt>
                <c:pt idx="169">
                  <c:v>93.048652648925795</c:v>
                </c:pt>
                <c:pt idx="170">
                  <c:v>93.004226684570298</c:v>
                </c:pt>
                <c:pt idx="171">
                  <c:v>92.937362670898395</c:v>
                </c:pt>
                <c:pt idx="172">
                  <c:v>93.005134582519503</c:v>
                </c:pt>
                <c:pt idx="173">
                  <c:v>93.068077087402301</c:v>
                </c:pt>
                <c:pt idx="174">
                  <c:v>93.150291442871094</c:v>
                </c:pt>
                <c:pt idx="175">
                  <c:v>93.109870910644503</c:v>
                </c:pt>
                <c:pt idx="176">
                  <c:v>93.050369262695298</c:v>
                </c:pt>
                <c:pt idx="177">
                  <c:v>93.114479064941406</c:v>
                </c:pt>
                <c:pt idx="178">
                  <c:v>93.121559143066406</c:v>
                </c:pt>
                <c:pt idx="179">
                  <c:v>93.145820617675795</c:v>
                </c:pt>
                <c:pt idx="180">
                  <c:v>93.176818847656307</c:v>
                </c:pt>
                <c:pt idx="181">
                  <c:v>93.197135925292997</c:v>
                </c:pt>
                <c:pt idx="182">
                  <c:v>93.182594299316406</c:v>
                </c:pt>
                <c:pt idx="183">
                  <c:v>93.1204833984375</c:v>
                </c:pt>
                <c:pt idx="184">
                  <c:v>93.195831298828097</c:v>
                </c:pt>
                <c:pt idx="185">
                  <c:v>93.223152160644503</c:v>
                </c:pt>
                <c:pt idx="186">
                  <c:v>93.212699890136705</c:v>
                </c:pt>
                <c:pt idx="187">
                  <c:v>93.230094909667997</c:v>
                </c:pt>
                <c:pt idx="188">
                  <c:v>93.270347595214801</c:v>
                </c:pt>
                <c:pt idx="189">
                  <c:v>93.219665527343807</c:v>
                </c:pt>
                <c:pt idx="190">
                  <c:v>93.212852478027301</c:v>
                </c:pt>
                <c:pt idx="191">
                  <c:v>93.231185913085895</c:v>
                </c:pt>
                <c:pt idx="192">
                  <c:v>93.324058532714801</c:v>
                </c:pt>
                <c:pt idx="193">
                  <c:v>93.331481933593807</c:v>
                </c:pt>
                <c:pt idx="194">
                  <c:v>93.335250854492202</c:v>
                </c:pt>
                <c:pt idx="195">
                  <c:v>93.319290161132798</c:v>
                </c:pt>
                <c:pt idx="196">
                  <c:v>93.319038391113295</c:v>
                </c:pt>
                <c:pt idx="197">
                  <c:v>93.390892028808594</c:v>
                </c:pt>
                <c:pt idx="198">
                  <c:v>93.326644897460895</c:v>
                </c:pt>
                <c:pt idx="199">
                  <c:v>93.300224304199205</c:v>
                </c:pt>
                <c:pt idx="200">
                  <c:v>93.292999267578097</c:v>
                </c:pt>
                <c:pt idx="201">
                  <c:v>93.310340881347699</c:v>
                </c:pt>
                <c:pt idx="202">
                  <c:v>93.381706237792997</c:v>
                </c:pt>
                <c:pt idx="203">
                  <c:v>93.369148254394503</c:v>
                </c:pt>
                <c:pt idx="204">
                  <c:v>93.384185791015597</c:v>
                </c:pt>
                <c:pt idx="205">
                  <c:v>93.315330505371094</c:v>
                </c:pt>
                <c:pt idx="206">
                  <c:v>93.281318664550795</c:v>
                </c:pt>
                <c:pt idx="207">
                  <c:v>93.315132141113295</c:v>
                </c:pt>
                <c:pt idx="208">
                  <c:v>93.431663513183594</c:v>
                </c:pt>
                <c:pt idx="209">
                  <c:v>93.413589477539105</c:v>
                </c:pt>
                <c:pt idx="210">
                  <c:v>93.450370788574205</c:v>
                </c:pt>
                <c:pt idx="211">
                  <c:v>93.422676086425795</c:v>
                </c:pt>
                <c:pt idx="212">
                  <c:v>93.336509704589801</c:v>
                </c:pt>
                <c:pt idx="213">
                  <c:v>93.417053222656307</c:v>
                </c:pt>
                <c:pt idx="214">
                  <c:v>93.363372802734403</c:v>
                </c:pt>
                <c:pt idx="215">
                  <c:v>93.364326477050795</c:v>
                </c:pt>
                <c:pt idx="216">
                  <c:v>93.423431396484403</c:v>
                </c:pt>
                <c:pt idx="217">
                  <c:v>93.421928405761705</c:v>
                </c:pt>
                <c:pt idx="218">
                  <c:v>93.489501953125</c:v>
                </c:pt>
                <c:pt idx="219">
                  <c:v>93.468971252441406</c:v>
                </c:pt>
                <c:pt idx="220">
                  <c:v>93.415618896484403</c:v>
                </c:pt>
                <c:pt idx="221">
                  <c:v>93.400848388671903</c:v>
                </c:pt>
                <c:pt idx="222">
                  <c:v>93.433311462402301</c:v>
                </c:pt>
                <c:pt idx="223">
                  <c:v>93.459190368652301</c:v>
                </c:pt>
                <c:pt idx="224">
                  <c:v>93.366424560546903</c:v>
                </c:pt>
                <c:pt idx="225">
                  <c:v>93.352233886718807</c:v>
                </c:pt>
                <c:pt idx="226">
                  <c:v>93.446510314941406</c:v>
                </c:pt>
                <c:pt idx="227">
                  <c:v>93.441558837890597</c:v>
                </c:pt>
                <c:pt idx="228">
                  <c:v>93.394088745117202</c:v>
                </c:pt>
                <c:pt idx="229">
                  <c:v>93.439132690429702</c:v>
                </c:pt>
                <c:pt idx="230">
                  <c:v>93.384719848632798</c:v>
                </c:pt>
                <c:pt idx="231">
                  <c:v>93.423934936523395</c:v>
                </c:pt>
                <c:pt idx="232">
                  <c:v>93.499465942382798</c:v>
                </c:pt>
                <c:pt idx="233">
                  <c:v>93.510169982910199</c:v>
                </c:pt>
                <c:pt idx="234">
                  <c:v>93.494934082031307</c:v>
                </c:pt>
                <c:pt idx="235">
                  <c:v>93.449531555175795</c:v>
                </c:pt>
                <c:pt idx="236">
                  <c:v>93.409385681152301</c:v>
                </c:pt>
                <c:pt idx="237">
                  <c:v>93.417465209960895</c:v>
                </c:pt>
                <c:pt idx="238">
                  <c:v>93.482536315917997</c:v>
                </c:pt>
                <c:pt idx="239">
                  <c:v>93.521934509277301</c:v>
                </c:pt>
                <c:pt idx="240">
                  <c:v>93.453086853027301</c:v>
                </c:pt>
                <c:pt idx="241">
                  <c:v>93.467834472656307</c:v>
                </c:pt>
                <c:pt idx="242">
                  <c:v>93.433204650878906</c:v>
                </c:pt>
                <c:pt idx="243">
                  <c:v>93.450912475585895</c:v>
                </c:pt>
                <c:pt idx="244">
                  <c:v>93.458885192871094</c:v>
                </c:pt>
                <c:pt idx="245">
                  <c:v>93.511894226074205</c:v>
                </c:pt>
                <c:pt idx="246">
                  <c:v>93.534812927246094</c:v>
                </c:pt>
                <c:pt idx="247">
                  <c:v>93.573287963867202</c:v>
                </c:pt>
                <c:pt idx="248">
                  <c:v>93.492118835449205</c:v>
                </c:pt>
                <c:pt idx="249">
                  <c:v>93.427543640136705</c:v>
                </c:pt>
                <c:pt idx="250">
                  <c:v>93.471504211425795</c:v>
                </c:pt>
                <c:pt idx="251">
                  <c:v>93.474189758300795</c:v>
                </c:pt>
                <c:pt idx="252">
                  <c:v>93.504005432128906</c:v>
                </c:pt>
                <c:pt idx="253">
                  <c:v>93.523498535156307</c:v>
                </c:pt>
                <c:pt idx="254">
                  <c:v>93.519348144531307</c:v>
                </c:pt>
                <c:pt idx="255">
                  <c:v>93.542640686035199</c:v>
                </c:pt>
                <c:pt idx="256">
                  <c:v>93.411491394042997</c:v>
                </c:pt>
                <c:pt idx="257">
                  <c:v>93.479476928710895</c:v>
                </c:pt>
                <c:pt idx="258">
                  <c:v>93.469787597656307</c:v>
                </c:pt>
                <c:pt idx="259">
                  <c:v>93.558120727539105</c:v>
                </c:pt>
                <c:pt idx="260">
                  <c:v>93.539558410644503</c:v>
                </c:pt>
                <c:pt idx="261">
                  <c:v>93.506980895996094</c:v>
                </c:pt>
                <c:pt idx="262">
                  <c:v>93.459152221679702</c:v>
                </c:pt>
                <c:pt idx="263">
                  <c:v>93.501739501953097</c:v>
                </c:pt>
                <c:pt idx="264">
                  <c:v>93.546661376953097</c:v>
                </c:pt>
                <c:pt idx="265">
                  <c:v>93.562614440917997</c:v>
                </c:pt>
                <c:pt idx="266">
                  <c:v>93.428283691406307</c:v>
                </c:pt>
                <c:pt idx="267">
                  <c:v>93.494522094726605</c:v>
                </c:pt>
                <c:pt idx="268">
                  <c:v>93.540176391601605</c:v>
                </c:pt>
                <c:pt idx="269">
                  <c:v>93.551933288574205</c:v>
                </c:pt>
                <c:pt idx="270">
                  <c:v>93.529083251953097</c:v>
                </c:pt>
                <c:pt idx="271">
                  <c:v>93.611335754394503</c:v>
                </c:pt>
                <c:pt idx="272">
                  <c:v>93.546096801757798</c:v>
                </c:pt>
                <c:pt idx="273">
                  <c:v>93.565322875976605</c:v>
                </c:pt>
                <c:pt idx="274">
                  <c:v>93.546829223632798</c:v>
                </c:pt>
                <c:pt idx="275">
                  <c:v>93.457176208496094</c:v>
                </c:pt>
                <c:pt idx="276">
                  <c:v>93.5277099609375</c:v>
                </c:pt>
                <c:pt idx="277">
                  <c:v>93.535240173339801</c:v>
                </c:pt>
                <c:pt idx="278">
                  <c:v>93.582893371582003</c:v>
                </c:pt>
                <c:pt idx="279">
                  <c:v>93.584846496582003</c:v>
                </c:pt>
                <c:pt idx="280">
                  <c:v>93.553260803222699</c:v>
                </c:pt>
                <c:pt idx="281">
                  <c:v>93.534606933593807</c:v>
                </c:pt>
                <c:pt idx="282">
                  <c:v>93.529388427734403</c:v>
                </c:pt>
                <c:pt idx="283">
                  <c:v>93.591018676757798</c:v>
                </c:pt>
                <c:pt idx="284">
                  <c:v>93.560111999511705</c:v>
                </c:pt>
                <c:pt idx="285">
                  <c:v>93.615432739257798</c:v>
                </c:pt>
                <c:pt idx="286">
                  <c:v>93.557586669921903</c:v>
                </c:pt>
                <c:pt idx="287">
                  <c:v>93.612640380859403</c:v>
                </c:pt>
                <c:pt idx="288">
                  <c:v>93.591415405273395</c:v>
                </c:pt>
                <c:pt idx="289">
                  <c:v>93.545974731445298</c:v>
                </c:pt>
                <c:pt idx="290">
                  <c:v>93.542732238769503</c:v>
                </c:pt>
                <c:pt idx="291">
                  <c:v>93.533363342285199</c:v>
                </c:pt>
                <c:pt idx="292">
                  <c:v>93.591278076171903</c:v>
                </c:pt>
                <c:pt idx="293">
                  <c:v>93.509140014648395</c:v>
                </c:pt>
                <c:pt idx="294">
                  <c:v>93.574546813964801</c:v>
                </c:pt>
                <c:pt idx="295">
                  <c:v>93.616416931152301</c:v>
                </c:pt>
                <c:pt idx="296">
                  <c:v>93.619354248046903</c:v>
                </c:pt>
                <c:pt idx="297">
                  <c:v>93.620574951171903</c:v>
                </c:pt>
                <c:pt idx="298">
                  <c:v>93.692451477050795</c:v>
                </c:pt>
                <c:pt idx="299">
                  <c:v>93.581291198730497</c:v>
                </c:pt>
                <c:pt idx="300">
                  <c:v>93.5235595703125</c:v>
                </c:pt>
                <c:pt idx="301">
                  <c:v>93.601974487304702</c:v>
                </c:pt>
                <c:pt idx="302">
                  <c:v>93.624038696289105</c:v>
                </c:pt>
                <c:pt idx="303">
                  <c:v>93.703376770019503</c:v>
                </c:pt>
                <c:pt idx="304">
                  <c:v>93.645767211914105</c:v>
                </c:pt>
                <c:pt idx="305">
                  <c:v>93.623252868652301</c:v>
                </c:pt>
                <c:pt idx="306">
                  <c:v>93.546646118164105</c:v>
                </c:pt>
                <c:pt idx="307">
                  <c:v>93.604278564453097</c:v>
                </c:pt>
                <c:pt idx="308">
                  <c:v>93.631401062011705</c:v>
                </c:pt>
                <c:pt idx="309">
                  <c:v>93.650741577148395</c:v>
                </c:pt>
                <c:pt idx="310">
                  <c:v>93.548423767089801</c:v>
                </c:pt>
                <c:pt idx="311">
                  <c:v>93.621528625488295</c:v>
                </c:pt>
                <c:pt idx="312">
                  <c:v>93.619926452636705</c:v>
                </c:pt>
                <c:pt idx="313">
                  <c:v>93.632537841796903</c:v>
                </c:pt>
                <c:pt idx="314">
                  <c:v>93.629409790039105</c:v>
                </c:pt>
                <c:pt idx="315">
                  <c:v>93.527740478515597</c:v>
                </c:pt>
                <c:pt idx="316">
                  <c:v>93.567474365234403</c:v>
                </c:pt>
                <c:pt idx="317">
                  <c:v>93.591659545898395</c:v>
                </c:pt>
                <c:pt idx="318">
                  <c:v>93.700103759765597</c:v>
                </c:pt>
                <c:pt idx="319">
                  <c:v>93.593070983886705</c:v>
                </c:pt>
                <c:pt idx="320">
                  <c:v>93.655143737792997</c:v>
                </c:pt>
                <c:pt idx="321">
                  <c:v>93.530677795410199</c:v>
                </c:pt>
                <c:pt idx="322">
                  <c:v>93.530433654785199</c:v>
                </c:pt>
                <c:pt idx="323">
                  <c:v>93.568397521972699</c:v>
                </c:pt>
                <c:pt idx="324">
                  <c:v>93.630668640136705</c:v>
                </c:pt>
                <c:pt idx="325">
                  <c:v>93.656944274902301</c:v>
                </c:pt>
                <c:pt idx="326">
                  <c:v>93.637733459472699</c:v>
                </c:pt>
                <c:pt idx="327">
                  <c:v>93.560089111328097</c:v>
                </c:pt>
                <c:pt idx="328">
                  <c:v>93.634796142578097</c:v>
                </c:pt>
                <c:pt idx="329">
                  <c:v>93.559211730957003</c:v>
                </c:pt>
                <c:pt idx="330">
                  <c:v>93.543655395507798</c:v>
                </c:pt>
                <c:pt idx="331">
                  <c:v>93.622337341308594</c:v>
                </c:pt>
                <c:pt idx="332">
                  <c:v>93.635513305664105</c:v>
                </c:pt>
                <c:pt idx="333">
                  <c:v>93.650039672851605</c:v>
                </c:pt>
                <c:pt idx="334">
                  <c:v>93.620048522949205</c:v>
                </c:pt>
                <c:pt idx="335">
                  <c:v>93.596885681152301</c:v>
                </c:pt>
                <c:pt idx="336">
                  <c:v>93.555068969726605</c:v>
                </c:pt>
                <c:pt idx="337">
                  <c:v>93.556747436523395</c:v>
                </c:pt>
                <c:pt idx="338">
                  <c:v>93.580680847167997</c:v>
                </c:pt>
                <c:pt idx="339">
                  <c:v>93.630043029785199</c:v>
                </c:pt>
                <c:pt idx="340">
                  <c:v>93.633598327636705</c:v>
                </c:pt>
                <c:pt idx="341">
                  <c:v>93.561073303222699</c:v>
                </c:pt>
                <c:pt idx="342">
                  <c:v>93.552093505859403</c:v>
                </c:pt>
                <c:pt idx="343">
                  <c:v>93.540802001953097</c:v>
                </c:pt>
                <c:pt idx="344">
                  <c:v>93.588394165039105</c:v>
                </c:pt>
                <c:pt idx="345">
                  <c:v>93.598190307617202</c:v>
                </c:pt>
                <c:pt idx="346">
                  <c:v>93.597846984863295</c:v>
                </c:pt>
                <c:pt idx="347">
                  <c:v>93.579322814941406</c:v>
                </c:pt>
                <c:pt idx="348">
                  <c:v>93.534294128417997</c:v>
                </c:pt>
                <c:pt idx="349">
                  <c:v>93.564552307128906</c:v>
                </c:pt>
                <c:pt idx="350">
                  <c:v>93.502502441406307</c:v>
                </c:pt>
                <c:pt idx="351">
                  <c:v>93.593994140625</c:v>
                </c:pt>
                <c:pt idx="352">
                  <c:v>93.614334106445298</c:v>
                </c:pt>
                <c:pt idx="353">
                  <c:v>93.569656372070298</c:v>
                </c:pt>
                <c:pt idx="354">
                  <c:v>93.544517517089801</c:v>
                </c:pt>
                <c:pt idx="355">
                  <c:v>93.579795837402301</c:v>
                </c:pt>
                <c:pt idx="356">
                  <c:v>93.580520629882798</c:v>
                </c:pt>
                <c:pt idx="357">
                  <c:v>93.608924865722699</c:v>
                </c:pt>
                <c:pt idx="358">
                  <c:v>93.614433288574205</c:v>
                </c:pt>
                <c:pt idx="359">
                  <c:v>93.604087829589801</c:v>
                </c:pt>
                <c:pt idx="360">
                  <c:v>93.484092712402301</c:v>
                </c:pt>
                <c:pt idx="361">
                  <c:v>93.580345153808594</c:v>
                </c:pt>
                <c:pt idx="362">
                  <c:v>93.575988769531307</c:v>
                </c:pt>
                <c:pt idx="363">
                  <c:v>93.592567443847699</c:v>
                </c:pt>
                <c:pt idx="364">
                  <c:v>93.589195251464801</c:v>
                </c:pt>
                <c:pt idx="365">
                  <c:v>93.665542602539105</c:v>
                </c:pt>
                <c:pt idx="366">
                  <c:v>93.648956298828097</c:v>
                </c:pt>
                <c:pt idx="367">
                  <c:v>93.654716491699205</c:v>
                </c:pt>
                <c:pt idx="368">
                  <c:v>93.643196105957003</c:v>
                </c:pt>
                <c:pt idx="369">
                  <c:v>93.647689819335895</c:v>
                </c:pt>
                <c:pt idx="370">
                  <c:v>93.563781738281307</c:v>
                </c:pt>
                <c:pt idx="371">
                  <c:v>93.565864562988295</c:v>
                </c:pt>
                <c:pt idx="372">
                  <c:v>93.643264770507798</c:v>
                </c:pt>
                <c:pt idx="373">
                  <c:v>93.629867553710895</c:v>
                </c:pt>
                <c:pt idx="374">
                  <c:v>93.658576965332003</c:v>
                </c:pt>
                <c:pt idx="375">
                  <c:v>93.608451843261705</c:v>
                </c:pt>
                <c:pt idx="376">
                  <c:v>93.529685974121094</c:v>
                </c:pt>
                <c:pt idx="377">
                  <c:v>93.616111755371094</c:v>
                </c:pt>
                <c:pt idx="378">
                  <c:v>93.613288879394503</c:v>
                </c:pt>
                <c:pt idx="379">
                  <c:v>93.659805297851605</c:v>
                </c:pt>
                <c:pt idx="380">
                  <c:v>93.618072509765597</c:v>
                </c:pt>
                <c:pt idx="381">
                  <c:v>93.577072143554702</c:v>
                </c:pt>
                <c:pt idx="382">
                  <c:v>93.619697570800795</c:v>
                </c:pt>
                <c:pt idx="383">
                  <c:v>93.576766967773395</c:v>
                </c:pt>
                <c:pt idx="384">
                  <c:v>93.623764038085895</c:v>
                </c:pt>
                <c:pt idx="385">
                  <c:v>93.660179138183594</c:v>
                </c:pt>
                <c:pt idx="386">
                  <c:v>93.681015014648395</c:v>
                </c:pt>
                <c:pt idx="387">
                  <c:v>93.655464172363295</c:v>
                </c:pt>
                <c:pt idx="388">
                  <c:v>93.623092651367202</c:v>
                </c:pt>
                <c:pt idx="389">
                  <c:v>93.6231689453125</c:v>
                </c:pt>
                <c:pt idx="390">
                  <c:v>93.641326904296903</c:v>
                </c:pt>
                <c:pt idx="391">
                  <c:v>93.628028869628906</c:v>
                </c:pt>
                <c:pt idx="392">
                  <c:v>93.667785644531307</c:v>
                </c:pt>
                <c:pt idx="393">
                  <c:v>93.653038024902301</c:v>
                </c:pt>
                <c:pt idx="394">
                  <c:v>93.697891235351605</c:v>
                </c:pt>
                <c:pt idx="395">
                  <c:v>93.713279724121094</c:v>
                </c:pt>
                <c:pt idx="396">
                  <c:v>93.622085571289105</c:v>
                </c:pt>
                <c:pt idx="397">
                  <c:v>93.584518432617202</c:v>
                </c:pt>
                <c:pt idx="398">
                  <c:v>93.620613098144503</c:v>
                </c:pt>
                <c:pt idx="399">
                  <c:v>93.654029846191406</c:v>
                </c:pt>
                <c:pt idx="400">
                  <c:v>93.659065246582003</c:v>
                </c:pt>
                <c:pt idx="401">
                  <c:v>93.5936279296875</c:v>
                </c:pt>
                <c:pt idx="402">
                  <c:v>93.540832519531307</c:v>
                </c:pt>
                <c:pt idx="403">
                  <c:v>93.622489929199205</c:v>
                </c:pt>
                <c:pt idx="404">
                  <c:v>93.657089233398395</c:v>
                </c:pt>
                <c:pt idx="405">
                  <c:v>93.656257629394503</c:v>
                </c:pt>
                <c:pt idx="406">
                  <c:v>93.629570007324205</c:v>
                </c:pt>
                <c:pt idx="407">
                  <c:v>93.541313171386705</c:v>
                </c:pt>
                <c:pt idx="408">
                  <c:v>93.606155395507798</c:v>
                </c:pt>
                <c:pt idx="409">
                  <c:v>93.640312194824205</c:v>
                </c:pt>
                <c:pt idx="410">
                  <c:v>93.566947937011705</c:v>
                </c:pt>
                <c:pt idx="411">
                  <c:v>93.582298278808594</c:v>
                </c:pt>
                <c:pt idx="412">
                  <c:v>93.570716857910199</c:v>
                </c:pt>
                <c:pt idx="413">
                  <c:v>93.6094970703125</c:v>
                </c:pt>
                <c:pt idx="414">
                  <c:v>93.6680908203125</c:v>
                </c:pt>
                <c:pt idx="415">
                  <c:v>93.632415771484403</c:v>
                </c:pt>
                <c:pt idx="416">
                  <c:v>93.600692749023395</c:v>
                </c:pt>
                <c:pt idx="417">
                  <c:v>93.559379577636705</c:v>
                </c:pt>
                <c:pt idx="418">
                  <c:v>93.583541870117202</c:v>
                </c:pt>
                <c:pt idx="419">
                  <c:v>93.639572143554702</c:v>
                </c:pt>
                <c:pt idx="420">
                  <c:v>93.657524108886705</c:v>
                </c:pt>
                <c:pt idx="421">
                  <c:v>93.650840759277301</c:v>
                </c:pt>
                <c:pt idx="422">
                  <c:v>93.677871704101605</c:v>
                </c:pt>
                <c:pt idx="423">
                  <c:v>93.624313354492202</c:v>
                </c:pt>
                <c:pt idx="424">
                  <c:v>93.611602783203097</c:v>
                </c:pt>
                <c:pt idx="425">
                  <c:v>93.640792846679702</c:v>
                </c:pt>
                <c:pt idx="426">
                  <c:v>93.597526550292997</c:v>
                </c:pt>
                <c:pt idx="427">
                  <c:v>93.616828918457003</c:v>
                </c:pt>
                <c:pt idx="428">
                  <c:v>93.650169372558594</c:v>
                </c:pt>
                <c:pt idx="429">
                  <c:v>93.648239135742202</c:v>
                </c:pt>
                <c:pt idx="430">
                  <c:v>93.639045715332003</c:v>
                </c:pt>
                <c:pt idx="431">
                  <c:v>93.575424194335895</c:v>
                </c:pt>
                <c:pt idx="432">
                  <c:v>93.61669921875</c:v>
                </c:pt>
                <c:pt idx="433">
                  <c:v>93.576713562011705</c:v>
                </c:pt>
                <c:pt idx="434">
                  <c:v>93.626190185546903</c:v>
                </c:pt>
                <c:pt idx="435">
                  <c:v>93.613975524902301</c:v>
                </c:pt>
                <c:pt idx="436">
                  <c:v>93.660064697265597</c:v>
                </c:pt>
                <c:pt idx="437">
                  <c:v>93.662284851074205</c:v>
                </c:pt>
                <c:pt idx="438">
                  <c:v>93.607528686523395</c:v>
                </c:pt>
                <c:pt idx="439">
                  <c:v>93.636589050292997</c:v>
                </c:pt>
                <c:pt idx="440">
                  <c:v>93.536071777343807</c:v>
                </c:pt>
                <c:pt idx="441">
                  <c:v>93.632896423339801</c:v>
                </c:pt>
                <c:pt idx="442">
                  <c:v>93.631088256835895</c:v>
                </c:pt>
                <c:pt idx="443">
                  <c:v>93.620437622070298</c:v>
                </c:pt>
                <c:pt idx="444">
                  <c:v>93.5596923828125</c:v>
                </c:pt>
                <c:pt idx="445">
                  <c:v>93.593795776367202</c:v>
                </c:pt>
                <c:pt idx="446">
                  <c:v>93.626976013183594</c:v>
                </c:pt>
                <c:pt idx="447">
                  <c:v>93.647544860839801</c:v>
                </c:pt>
                <c:pt idx="448">
                  <c:v>93.692924499511705</c:v>
                </c:pt>
                <c:pt idx="449">
                  <c:v>93.646049499511705</c:v>
                </c:pt>
                <c:pt idx="450">
                  <c:v>93.609718322753906</c:v>
                </c:pt>
                <c:pt idx="451">
                  <c:v>93.613471984863295</c:v>
                </c:pt>
                <c:pt idx="452">
                  <c:v>93.550758361816406</c:v>
                </c:pt>
                <c:pt idx="453">
                  <c:v>93.569763183593807</c:v>
                </c:pt>
                <c:pt idx="454">
                  <c:v>93.577476501464801</c:v>
                </c:pt>
                <c:pt idx="455">
                  <c:v>93.644477844238295</c:v>
                </c:pt>
                <c:pt idx="456">
                  <c:v>93.681884765625</c:v>
                </c:pt>
                <c:pt idx="457">
                  <c:v>93.667778015136705</c:v>
                </c:pt>
                <c:pt idx="458">
                  <c:v>93.664268493652301</c:v>
                </c:pt>
                <c:pt idx="459">
                  <c:v>93.573211669921903</c:v>
                </c:pt>
                <c:pt idx="460">
                  <c:v>93.599784851074205</c:v>
                </c:pt>
                <c:pt idx="461">
                  <c:v>93.609817504882798</c:v>
                </c:pt>
                <c:pt idx="462">
                  <c:v>93.641510009765597</c:v>
                </c:pt>
                <c:pt idx="463">
                  <c:v>93.658699035644503</c:v>
                </c:pt>
                <c:pt idx="464">
                  <c:v>93.689712524414105</c:v>
                </c:pt>
                <c:pt idx="465">
                  <c:v>93.618255615234403</c:v>
                </c:pt>
                <c:pt idx="466">
                  <c:v>93.612884521484403</c:v>
                </c:pt>
                <c:pt idx="467">
                  <c:v>93.613807678222699</c:v>
                </c:pt>
                <c:pt idx="468">
                  <c:v>93.578353881835895</c:v>
                </c:pt>
                <c:pt idx="469">
                  <c:v>93.626235961914105</c:v>
                </c:pt>
                <c:pt idx="470">
                  <c:v>93.633613586425795</c:v>
                </c:pt>
                <c:pt idx="471">
                  <c:v>93.660072326660199</c:v>
                </c:pt>
                <c:pt idx="472">
                  <c:v>93.603569030761705</c:v>
                </c:pt>
                <c:pt idx="473">
                  <c:v>93.559768676757798</c:v>
                </c:pt>
                <c:pt idx="474">
                  <c:v>93.631103515625</c:v>
                </c:pt>
                <c:pt idx="475">
                  <c:v>93.583938598632798</c:v>
                </c:pt>
                <c:pt idx="476">
                  <c:v>93.584808349609403</c:v>
                </c:pt>
                <c:pt idx="477">
                  <c:v>93.581016540527301</c:v>
                </c:pt>
                <c:pt idx="478">
                  <c:v>93.561614990234403</c:v>
                </c:pt>
                <c:pt idx="479">
                  <c:v>93.638786315917997</c:v>
                </c:pt>
                <c:pt idx="480">
                  <c:v>93.640785217285199</c:v>
                </c:pt>
                <c:pt idx="481">
                  <c:v>93.6695556640625</c:v>
                </c:pt>
                <c:pt idx="482">
                  <c:v>93.637481689453097</c:v>
                </c:pt>
                <c:pt idx="483">
                  <c:v>93.614707946777301</c:v>
                </c:pt>
                <c:pt idx="484">
                  <c:v>93.619239807128906</c:v>
                </c:pt>
                <c:pt idx="485">
                  <c:v>93.546989440917997</c:v>
                </c:pt>
                <c:pt idx="486">
                  <c:v>93.623405456542997</c:v>
                </c:pt>
                <c:pt idx="487">
                  <c:v>93.663246154785199</c:v>
                </c:pt>
                <c:pt idx="488">
                  <c:v>93.698959350585895</c:v>
                </c:pt>
                <c:pt idx="489">
                  <c:v>93.690528869628906</c:v>
                </c:pt>
                <c:pt idx="490">
                  <c:v>93.713760375976605</c:v>
                </c:pt>
                <c:pt idx="491">
                  <c:v>93.644859313964801</c:v>
                </c:pt>
                <c:pt idx="492">
                  <c:v>93.627021789550795</c:v>
                </c:pt>
                <c:pt idx="493">
                  <c:v>93.590736389160199</c:v>
                </c:pt>
                <c:pt idx="494">
                  <c:v>93.637489318847699</c:v>
                </c:pt>
                <c:pt idx="495">
                  <c:v>93.648681640625</c:v>
                </c:pt>
                <c:pt idx="496">
                  <c:v>93.674537658691406</c:v>
                </c:pt>
                <c:pt idx="497">
                  <c:v>93.637344360351605</c:v>
                </c:pt>
                <c:pt idx="498">
                  <c:v>93.655899047851605</c:v>
                </c:pt>
                <c:pt idx="499">
                  <c:v>93.649559020996094</c:v>
                </c:pt>
                <c:pt idx="500">
                  <c:v>93.668151855468807</c:v>
                </c:pt>
                <c:pt idx="501">
                  <c:v>93.675857543945298</c:v>
                </c:pt>
                <c:pt idx="502">
                  <c:v>93.634536743164105</c:v>
                </c:pt>
                <c:pt idx="503">
                  <c:v>93.681083679199205</c:v>
                </c:pt>
                <c:pt idx="504">
                  <c:v>93.619277954101605</c:v>
                </c:pt>
                <c:pt idx="505">
                  <c:v>93.580024719238295</c:v>
                </c:pt>
                <c:pt idx="506">
                  <c:v>93.621932983398395</c:v>
                </c:pt>
                <c:pt idx="507">
                  <c:v>93.650955200195298</c:v>
                </c:pt>
                <c:pt idx="508">
                  <c:v>93.730567932128906</c:v>
                </c:pt>
                <c:pt idx="509">
                  <c:v>93.673736572265597</c:v>
                </c:pt>
                <c:pt idx="510">
                  <c:v>93.690383911132798</c:v>
                </c:pt>
                <c:pt idx="511">
                  <c:v>93.670768737792997</c:v>
                </c:pt>
                <c:pt idx="512">
                  <c:v>93.632843017578097</c:v>
                </c:pt>
                <c:pt idx="513">
                  <c:v>93.639839172363295</c:v>
                </c:pt>
                <c:pt idx="514">
                  <c:v>93.698806762695298</c:v>
                </c:pt>
                <c:pt idx="515">
                  <c:v>93.746116638183594</c:v>
                </c:pt>
                <c:pt idx="516">
                  <c:v>93.755813598632798</c:v>
                </c:pt>
                <c:pt idx="517">
                  <c:v>93.666923522949205</c:v>
                </c:pt>
                <c:pt idx="518">
                  <c:v>93.645812988281307</c:v>
                </c:pt>
                <c:pt idx="519">
                  <c:v>93.650840759277301</c:v>
                </c:pt>
                <c:pt idx="520">
                  <c:v>93.665969848632798</c:v>
                </c:pt>
                <c:pt idx="521">
                  <c:v>93.716224670410199</c:v>
                </c:pt>
                <c:pt idx="522">
                  <c:v>93.749992370605497</c:v>
                </c:pt>
                <c:pt idx="523">
                  <c:v>93.709442138671903</c:v>
                </c:pt>
                <c:pt idx="524">
                  <c:v>93.704368591308594</c:v>
                </c:pt>
                <c:pt idx="525">
                  <c:v>93.640472412109403</c:v>
                </c:pt>
                <c:pt idx="526">
                  <c:v>93.602325439453097</c:v>
                </c:pt>
                <c:pt idx="527">
                  <c:v>93.681007385253906</c:v>
                </c:pt>
                <c:pt idx="528">
                  <c:v>93.684158325195298</c:v>
                </c:pt>
                <c:pt idx="529">
                  <c:v>93.731803894042997</c:v>
                </c:pt>
                <c:pt idx="530">
                  <c:v>93.737129211425795</c:v>
                </c:pt>
                <c:pt idx="531">
                  <c:v>93.734512329101605</c:v>
                </c:pt>
                <c:pt idx="532">
                  <c:v>93.706275939941406</c:v>
                </c:pt>
                <c:pt idx="533">
                  <c:v>93.635986328125</c:v>
                </c:pt>
                <c:pt idx="534">
                  <c:v>93.645881652832003</c:v>
                </c:pt>
                <c:pt idx="535">
                  <c:v>93.652069091796903</c:v>
                </c:pt>
                <c:pt idx="536">
                  <c:v>93.650199890136705</c:v>
                </c:pt>
                <c:pt idx="537">
                  <c:v>93.622306823730497</c:v>
                </c:pt>
                <c:pt idx="538">
                  <c:v>93.633285522460895</c:v>
                </c:pt>
                <c:pt idx="539">
                  <c:v>93.693122863769503</c:v>
                </c:pt>
                <c:pt idx="540">
                  <c:v>93.700180053710895</c:v>
                </c:pt>
                <c:pt idx="541">
                  <c:v>93.673820495605497</c:v>
                </c:pt>
                <c:pt idx="542">
                  <c:v>93.611663818359403</c:v>
                </c:pt>
                <c:pt idx="543">
                  <c:v>93.637985229492202</c:v>
                </c:pt>
                <c:pt idx="544">
                  <c:v>93.549659729003906</c:v>
                </c:pt>
                <c:pt idx="545">
                  <c:v>93.593528747558594</c:v>
                </c:pt>
                <c:pt idx="546">
                  <c:v>93.654037475585895</c:v>
                </c:pt>
                <c:pt idx="547">
                  <c:v>93.573059082031307</c:v>
                </c:pt>
                <c:pt idx="548">
                  <c:v>93.633743286132798</c:v>
                </c:pt>
                <c:pt idx="549">
                  <c:v>93.580711364746094</c:v>
                </c:pt>
                <c:pt idx="550">
                  <c:v>93.621795654296903</c:v>
                </c:pt>
                <c:pt idx="551">
                  <c:v>93.645568847656307</c:v>
                </c:pt>
                <c:pt idx="552">
                  <c:v>93.663253784179702</c:v>
                </c:pt>
                <c:pt idx="553">
                  <c:v>93.670387268066406</c:v>
                </c:pt>
                <c:pt idx="554">
                  <c:v>93.698135375976605</c:v>
                </c:pt>
                <c:pt idx="555">
                  <c:v>93.677917480468807</c:v>
                </c:pt>
                <c:pt idx="556">
                  <c:v>93.590103149414105</c:v>
                </c:pt>
                <c:pt idx="557">
                  <c:v>93.659263610839801</c:v>
                </c:pt>
                <c:pt idx="558">
                  <c:v>93.685890197753906</c:v>
                </c:pt>
                <c:pt idx="559">
                  <c:v>93.7283935546875</c:v>
                </c:pt>
                <c:pt idx="560">
                  <c:v>93.699844360351605</c:v>
                </c:pt>
                <c:pt idx="561">
                  <c:v>93.672721862792997</c:v>
                </c:pt>
                <c:pt idx="562">
                  <c:v>93.673858642578097</c:v>
                </c:pt>
                <c:pt idx="563">
                  <c:v>93.565940856933594</c:v>
                </c:pt>
                <c:pt idx="564">
                  <c:v>93.6636962890625</c:v>
                </c:pt>
                <c:pt idx="565">
                  <c:v>93.668663024902301</c:v>
                </c:pt>
                <c:pt idx="566">
                  <c:v>93.706077575683594</c:v>
                </c:pt>
                <c:pt idx="567">
                  <c:v>93.651954650878906</c:v>
                </c:pt>
                <c:pt idx="568">
                  <c:v>93.623687744140597</c:v>
                </c:pt>
                <c:pt idx="569">
                  <c:v>93.668540954589801</c:v>
                </c:pt>
                <c:pt idx="570">
                  <c:v>93.640159606933594</c:v>
                </c:pt>
                <c:pt idx="571">
                  <c:v>93.659400939941406</c:v>
                </c:pt>
                <c:pt idx="572">
                  <c:v>93.626869201660199</c:v>
                </c:pt>
                <c:pt idx="573">
                  <c:v>93.497253417968807</c:v>
                </c:pt>
                <c:pt idx="574">
                  <c:v>93.617691040039105</c:v>
                </c:pt>
                <c:pt idx="575">
                  <c:v>93.646133422851605</c:v>
                </c:pt>
                <c:pt idx="576">
                  <c:v>93.504524230957003</c:v>
                </c:pt>
                <c:pt idx="577">
                  <c:v>93.588195800781307</c:v>
                </c:pt>
                <c:pt idx="578">
                  <c:v>93.555351257324205</c:v>
                </c:pt>
                <c:pt idx="579">
                  <c:v>93.616233825683594</c:v>
                </c:pt>
                <c:pt idx="580">
                  <c:v>93.625389099121094</c:v>
                </c:pt>
                <c:pt idx="581">
                  <c:v>93.607032775878906</c:v>
                </c:pt>
                <c:pt idx="582">
                  <c:v>93.617835998535199</c:v>
                </c:pt>
                <c:pt idx="583">
                  <c:v>93.497589111328097</c:v>
                </c:pt>
                <c:pt idx="584">
                  <c:v>93.605392456054702</c:v>
                </c:pt>
                <c:pt idx="585">
                  <c:v>93.661872863769503</c:v>
                </c:pt>
                <c:pt idx="586">
                  <c:v>93.679138183593807</c:v>
                </c:pt>
                <c:pt idx="587">
                  <c:v>93.658042907714801</c:v>
                </c:pt>
                <c:pt idx="588">
                  <c:v>93.561874389648395</c:v>
                </c:pt>
                <c:pt idx="589">
                  <c:v>93.566223144531307</c:v>
                </c:pt>
                <c:pt idx="590">
                  <c:v>93.576683044433594</c:v>
                </c:pt>
                <c:pt idx="591">
                  <c:v>93.552146911621094</c:v>
                </c:pt>
                <c:pt idx="592">
                  <c:v>93.619865417480497</c:v>
                </c:pt>
                <c:pt idx="593">
                  <c:v>93.549385070800795</c:v>
                </c:pt>
                <c:pt idx="594">
                  <c:v>93.573921203613295</c:v>
                </c:pt>
                <c:pt idx="595">
                  <c:v>93.529853820800795</c:v>
                </c:pt>
                <c:pt idx="596">
                  <c:v>93.622451782226605</c:v>
                </c:pt>
                <c:pt idx="597">
                  <c:v>93.582695007324205</c:v>
                </c:pt>
                <c:pt idx="598">
                  <c:v>93.637611389160199</c:v>
                </c:pt>
                <c:pt idx="599">
                  <c:v>93.611297607421903</c:v>
                </c:pt>
                <c:pt idx="600">
                  <c:v>93.558288574218807</c:v>
                </c:pt>
                <c:pt idx="601">
                  <c:v>93.609954833984403</c:v>
                </c:pt>
                <c:pt idx="602">
                  <c:v>93.532936096191406</c:v>
                </c:pt>
                <c:pt idx="603">
                  <c:v>93.572914123535199</c:v>
                </c:pt>
                <c:pt idx="604">
                  <c:v>93.603591918945298</c:v>
                </c:pt>
                <c:pt idx="605">
                  <c:v>93.624755859375</c:v>
                </c:pt>
                <c:pt idx="606">
                  <c:v>93.652412414550795</c:v>
                </c:pt>
                <c:pt idx="607">
                  <c:v>93.594123840332003</c:v>
                </c:pt>
                <c:pt idx="608">
                  <c:v>93.5631103515625</c:v>
                </c:pt>
                <c:pt idx="609">
                  <c:v>93.608795166015597</c:v>
                </c:pt>
                <c:pt idx="610">
                  <c:v>93.651718139648395</c:v>
                </c:pt>
                <c:pt idx="611">
                  <c:v>93.631210327148395</c:v>
                </c:pt>
                <c:pt idx="612">
                  <c:v>93.567558288574205</c:v>
                </c:pt>
                <c:pt idx="613">
                  <c:v>93.612586975097699</c:v>
                </c:pt>
                <c:pt idx="614">
                  <c:v>93.632637023925795</c:v>
                </c:pt>
                <c:pt idx="615">
                  <c:v>93.646484375</c:v>
                </c:pt>
                <c:pt idx="616">
                  <c:v>93.597282409667997</c:v>
                </c:pt>
                <c:pt idx="617">
                  <c:v>93.711883544921903</c:v>
                </c:pt>
                <c:pt idx="618">
                  <c:v>93.635337829589801</c:v>
                </c:pt>
                <c:pt idx="619">
                  <c:v>93.642425537109403</c:v>
                </c:pt>
                <c:pt idx="620">
                  <c:v>93.599128723144503</c:v>
                </c:pt>
                <c:pt idx="621">
                  <c:v>93.551750183105497</c:v>
                </c:pt>
                <c:pt idx="622">
                  <c:v>93.642265319824205</c:v>
                </c:pt>
                <c:pt idx="623">
                  <c:v>93.6461181640625</c:v>
                </c:pt>
                <c:pt idx="624">
                  <c:v>93.735328674316406</c:v>
                </c:pt>
                <c:pt idx="625">
                  <c:v>93.641365051269503</c:v>
                </c:pt>
                <c:pt idx="626">
                  <c:v>93.622116088867202</c:v>
                </c:pt>
                <c:pt idx="627">
                  <c:v>93.561653137207003</c:v>
                </c:pt>
                <c:pt idx="628">
                  <c:v>93.581329345703097</c:v>
                </c:pt>
                <c:pt idx="629">
                  <c:v>93.648948669433594</c:v>
                </c:pt>
                <c:pt idx="630">
                  <c:v>93.657691955566406</c:v>
                </c:pt>
                <c:pt idx="631">
                  <c:v>93.593093872070298</c:v>
                </c:pt>
                <c:pt idx="632">
                  <c:v>93.576568603515597</c:v>
                </c:pt>
                <c:pt idx="633">
                  <c:v>93.538719177246094</c:v>
                </c:pt>
                <c:pt idx="634">
                  <c:v>93.61474609375</c:v>
                </c:pt>
                <c:pt idx="635">
                  <c:v>93.614166259765597</c:v>
                </c:pt>
                <c:pt idx="636">
                  <c:v>93.6854248046875</c:v>
                </c:pt>
                <c:pt idx="637">
                  <c:v>93.627845764160199</c:v>
                </c:pt>
                <c:pt idx="638">
                  <c:v>93.629745483398395</c:v>
                </c:pt>
                <c:pt idx="639">
                  <c:v>93.602317810058594</c:v>
                </c:pt>
                <c:pt idx="640">
                  <c:v>93.581642150878906</c:v>
                </c:pt>
                <c:pt idx="641">
                  <c:v>93.601303100585895</c:v>
                </c:pt>
                <c:pt idx="642">
                  <c:v>93.648551940917997</c:v>
                </c:pt>
                <c:pt idx="643">
                  <c:v>93.654533386230497</c:v>
                </c:pt>
                <c:pt idx="644">
                  <c:v>93.611343383789105</c:v>
                </c:pt>
                <c:pt idx="645">
                  <c:v>93.506935119628906</c:v>
                </c:pt>
                <c:pt idx="646">
                  <c:v>93.598739624023395</c:v>
                </c:pt>
                <c:pt idx="647">
                  <c:v>93.582298278808594</c:v>
                </c:pt>
                <c:pt idx="648">
                  <c:v>93.601097106933594</c:v>
                </c:pt>
                <c:pt idx="649">
                  <c:v>93.633728027343807</c:v>
                </c:pt>
                <c:pt idx="650">
                  <c:v>93.691970825195298</c:v>
                </c:pt>
                <c:pt idx="651">
                  <c:v>93.619171142578097</c:v>
                </c:pt>
                <c:pt idx="652">
                  <c:v>93.599655151367202</c:v>
                </c:pt>
                <c:pt idx="653">
                  <c:v>93.599395751953097</c:v>
                </c:pt>
                <c:pt idx="654">
                  <c:v>93.648620605468807</c:v>
                </c:pt>
                <c:pt idx="655">
                  <c:v>93.655998229980497</c:v>
                </c:pt>
                <c:pt idx="656">
                  <c:v>93.673530578613295</c:v>
                </c:pt>
                <c:pt idx="657">
                  <c:v>93.624649047851605</c:v>
                </c:pt>
                <c:pt idx="658">
                  <c:v>93.657295227050795</c:v>
                </c:pt>
                <c:pt idx="659">
                  <c:v>93.63818359375</c:v>
                </c:pt>
                <c:pt idx="660">
                  <c:v>93.633880615234403</c:v>
                </c:pt>
                <c:pt idx="661">
                  <c:v>93.629470825195298</c:v>
                </c:pt>
                <c:pt idx="662">
                  <c:v>93.656257629394503</c:v>
                </c:pt>
                <c:pt idx="663">
                  <c:v>93.677078247070298</c:v>
                </c:pt>
                <c:pt idx="664">
                  <c:v>93.696495056152301</c:v>
                </c:pt>
                <c:pt idx="665">
                  <c:v>93.632278442382798</c:v>
                </c:pt>
                <c:pt idx="666">
                  <c:v>93.596588134765597</c:v>
                </c:pt>
                <c:pt idx="667">
                  <c:v>93.6124267578125</c:v>
                </c:pt>
                <c:pt idx="668">
                  <c:v>93.665428161621094</c:v>
                </c:pt>
                <c:pt idx="669">
                  <c:v>93.723876953125</c:v>
                </c:pt>
                <c:pt idx="670">
                  <c:v>93.663879394531307</c:v>
                </c:pt>
                <c:pt idx="671">
                  <c:v>93.644340515136705</c:v>
                </c:pt>
                <c:pt idx="672">
                  <c:v>93.647918701171903</c:v>
                </c:pt>
                <c:pt idx="673">
                  <c:v>93.659416198730497</c:v>
                </c:pt>
                <c:pt idx="674">
                  <c:v>93.611152648925795</c:v>
                </c:pt>
                <c:pt idx="675">
                  <c:v>93.638519287109403</c:v>
                </c:pt>
                <c:pt idx="676">
                  <c:v>93.595199584960895</c:v>
                </c:pt>
                <c:pt idx="677">
                  <c:v>93.611679077148395</c:v>
                </c:pt>
                <c:pt idx="678">
                  <c:v>93.658203125</c:v>
                </c:pt>
                <c:pt idx="679">
                  <c:v>93.682510375976605</c:v>
                </c:pt>
                <c:pt idx="680">
                  <c:v>93.670402526855497</c:v>
                </c:pt>
              </c:numCache>
            </c:numRef>
          </c:val>
          <c:smooth val="0"/>
        </c:ser>
        <c:ser>
          <c:idx val="5"/>
          <c:order val="12"/>
          <c:tx>
            <c:strRef>
              <c:f>'Test Data'!$N$1</c:f>
              <c:strCache>
                <c:ptCount val="1"/>
                <c:pt idx="0">
                  <c:v>U6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Data'!$N$2:$N$682</c:f>
              <c:numCache>
                <c:formatCode>General</c:formatCode>
                <c:ptCount val="681"/>
                <c:pt idx="0">
                  <c:v>56.9371147155762</c:v>
                </c:pt>
                <c:pt idx="1">
                  <c:v>58.534122467041001</c:v>
                </c:pt>
                <c:pt idx="2">
                  <c:v>60.083000183105497</c:v>
                </c:pt>
                <c:pt idx="3">
                  <c:v>61.4097900390625</c:v>
                </c:pt>
                <c:pt idx="4">
                  <c:v>62.769451141357401</c:v>
                </c:pt>
                <c:pt idx="5">
                  <c:v>63.975799560546903</c:v>
                </c:pt>
                <c:pt idx="6">
                  <c:v>65.072090148925795</c:v>
                </c:pt>
                <c:pt idx="7">
                  <c:v>66.227012634277301</c:v>
                </c:pt>
                <c:pt idx="8">
                  <c:v>67.150436401367202</c:v>
                </c:pt>
                <c:pt idx="9">
                  <c:v>68.171546936035199</c:v>
                </c:pt>
                <c:pt idx="10">
                  <c:v>68.904983520507798</c:v>
                </c:pt>
                <c:pt idx="11">
                  <c:v>69.850875854492202</c:v>
                </c:pt>
                <c:pt idx="12">
                  <c:v>70.732276916503906</c:v>
                </c:pt>
                <c:pt idx="13">
                  <c:v>71.479713439941406</c:v>
                </c:pt>
                <c:pt idx="14">
                  <c:v>72.252883911132798</c:v>
                </c:pt>
                <c:pt idx="15">
                  <c:v>72.878570556640597</c:v>
                </c:pt>
                <c:pt idx="16">
                  <c:v>73.598693847656307</c:v>
                </c:pt>
                <c:pt idx="17">
                  <c:v>74.165824890136705</c:v>
                </c:pt>
                <c:pt idx="18">
                  <c:v>74.839813232421903</c:v>
                </c:pt>
                <c:pt idx="19">
                  <c:v>75.467979431152301</c:v>
                </c:pt>
                <c:pt idx="20">
                  <c:v>76.023880004882798</c:v>
                </c:pt>
                <c:pt idx="21">
                  <c:v>76.594490051269503</c:v>
                </c:pt>
                <c:pt idx="22">
                  <c:v>77.116844177246094</c:v>
                </c:pt>
                <c:pt idx="23">
                  <c:v>77.628181457519503</c:v>
                </c:pt>
                <c:pt idx="24">
                  <c:v>78.055755615234403</c:v>
                </c:pt>
                <c:pt idx="25">
                  <c:v>78.578186035156307</c:v>
                </c:pt>
                <c:pt idx="26">
                  <c:v>78.990348815917997</c:v>
                </c:pt>
                <c:pt idx="27">
                  <c:v>79.448211669921903</c:v>
                </c:pt>
                <c:pt idx="28">
                  <c:v>79.910621643066406</c:v>
                </c:pt>
                <c:pt idx="29">
                  <c:v>80.313117980957003</c:v>
                </c:pt>
                <c:pt idx="30">
                  <c:v>80.654052734375</c:v>
                </c:pt>
                <c:pt idx="31">
                  <c:v>80.986045837402301</c:v>
                </c:pt>
                <c:pt idx="32">
                  <c:v>81.404731750488295</c:v>
                </c:pt>
                <c:pt idx="33">
                  <c:v>81.802192687988295</c:v>
                </c:pt>
                <c:pt idx="34">
                  <c:v>82.201873779296903</c:v>
                </c:pt>
                <c:pt idx="35">
                  <c:v>82.538719177246094</c:v>
                </c:pt>
                <c:pt idx="36">
                  <c:v>82.8173828125</c:v>
                </c:pt>
                <c:pt idx="37">
                  <c:v>83.154747009277301</c:v>
                </c:pt>
                <c:pt idx="38">
                  <c:v>83.398765563964801</c:v>
                </c:pt>
                <c:pt idx="39">
                  <c:v>83.741416931152301</c:v>
                </c:pt>
                <c:pt idx="40">
                  <c:v>84.069152832031307</c:v>
                </c:pt>
                <c:pt idx="41">
                  <c:v>84.352035522460895</c:v>
                </c:pt>
                <c:pt idx="42">
                  <c:v>84.585517883300795</c:v>
                </c:pt>
                <c:pt idx="43">
                  <c:v>84.837493896484403</c:v>
                </c:pt>
                <c:pt idx="44">
                  <c:v>85.131240844726605</c:v>
                </c:pt>
                <c:pt idx="45">
                  <c:v>85.167060852050795</c:v>
                </c:pt>
                <c:pt idx="46">
                  <c:v>85.5533447265625</c:v>
                </c:pt>
                <c:pt idx="47">
                  <c:v>85.862213134765597</c:v>
                </c:pt>
                <c:pt idx="48">
                  <c:v>86.063751220703097</c:v>
                </c:pt>
                <c:pt idx="49">
                  <c:v>86.287544250488295</c:v>
                </c:pt>
                <c:pt idx="50">
                  <c:v>86.437080383300795</c:v>
                </c:pt>
                <c:pt idx="51">
                  <c:v>86.699645996093807</c:v>
                </c:pt>
                <c:pt idx="52">
                  <c:v>86.838127136230497</c:v>
                </c:pt>
                <c:pt idx="53">
                  <c:v>87.070487976074205</c:v>
                </c:pt>
                <c:pt idx="54">
                  <c:v>87.288825988769503</c:v>
                </c:pt>
                <c:pt idx="55">
                  <c:v>87.451866149902301</c:v>
                </c:pt>
                <c:pt idx="56">
                  <c:v>87.636077880859403</c:v>
                </c:pt>
                <c:pt idx="57">
                  <c:v>87.750320434570298</c:v>
                </c:pt>
                <c:pt idx="58">
                  <c:v>87.955680847167997</c:v>
                </c:pt>
                <c:pt idx="59">
                  <c:v>88.143409729003906</c:v>
                </c:pt>
                <c:pt idx="60">
                  <c:v>88.274574279785199</c:v>
                </c:pt>
                <c:pt idx="61">
                  <c:v>88.484306335449205</c:v>
                </c:pt>
                <c:pt idx="62">
                  <c:v>88.636985778808594</c:v>
                </c:pt>
                <c:pt idx="63">
                  <c:v>88.786659240722699</c:v>
                </c:pt>
                <c:pt idx="64">
                  <c:v>88.930908203125</c:v>
                </c:pt>
                <c:pt idx="65">
                  <c:v>88.988845825195298</c:v>
                </c:pt>
                <c:pt idx="66">
                  <c:v>89.223236083984403</c:v>
                </c:pt>
                <c:pt idx="67">
                  <c:v>89.168495178222699</c:v>
                </c:pt>
                <c:pt idx="68">
                  <c:v>89.377738952636705</c:v>
                </c:pt>
                <c:pt idx="69">
                  <c:v>89.562774658203097</c:v>
                </c:pt>
                <c:pt idx="70">
                  <c:v>89.680999755859403</c:v>
                </c:pt>
                <c:pt idx="71">
                  <c:v>89.7974853515625</c:v>
                </c:pt>
                <c:pt idx="72">
                  <c:v>89.740188598632798</c:v>
                </c:pt>
                <c:pt idx="73">
                  <c:v>89.995849609375</c:v>
                </c:pt>
                <c:pt idx="74">
                  <c:v>90.161453247070298</c:v>
                </c:pt>
                <c:pt idx="75">
                  <c:v>90.268486022949205</c:v>
                </c:pt>
                <c:pt idx="76">
                  <c:v>90.315757751464801</c:v>
                </c:pt>
                <c:pt idx="77">
                  <c:v>90.372154235839801</c:v>
                </c:pt>
                <c:pt idx="78">
                  <c:v>90.518714904785199</c:v>
                </c:pt>
                <c:pt idx="79">
                  <c:v>90.555503845214801</c:v>
                </c:pt>
                <c:pt idx="80">
                  <c:v>90.698410034179702</c:v>
                </c:pt>
                <c:pt idx="81">
                  <c:v>90.806266784667997</c:v>
                </c:pt>
                <c:pt idx="82">
                  <c:v>90.911773681640597</c:v>
                </c:pt>
                <c:pt idx="83">
                  <c:v>90.977729797363295</c:v>
                </c:pt>
                <c:pt idx="84">
                  <c:v>91.046730041503906</c:v>
                </c:pt>
                <c:pt idx="85">
                  <c:v>91.166244506835895</c:v>
                </c:pt>
                <c:pt idx="86">
                  <c:v>91.179412841796903</c:v>
                </c:pt>
                <c:pt idx="87">
                  <c:v>91.284111022949205</c:v>
                </c:pt>
                <c:pt idx="88">
                  <c:v>91.408317565917997</c:v>
                </c:pt>
                <c:pt idx="89">
                  <c:v>91.5169677734375</c:v>
                </c:pt>
                <c:pt idx="90">
                  <c:v>91.559707641601605</c:v>
                </c:pt>
                <c:pt idx="91">
                  <c:v>91.611114501953097</c:v>
                </c:pt>
                <c:pt idx="92">
                  <c:v>91.681861877441406</c:v>
                </c:pt>
                <c:pt idx="93">
                  <c:v>91.793182373046903</c:v>
                </c:pt>
                <c:pt idx="94">
                  <c:v>91.887619018554702</c:v>
                </c:pt>
                <c:pt idx="95">
                  <c:v>91.921669006347699</c:v>
                </c:pt>
                <c:pt idx="96">
                  <c:v>91.847854614257798</c:v>
                </c:pt>
                <c:pt idx="97">
                  <c:v>92.001007080078097</c:v>
                </c:pt>
                <c:pt idx="98">
                  <c:v>92.113182067871094</c:v>
                </c:pt>
                <c:pt idx="99">
                  <c:v>92.129844665527301</c:v>
                </c:pt>
                <c:pt idx="100">
                  <c:v>92.231430053710895</c:v>
                </c:pt>
                <c:pt idx="101">
                  <c:v>92.276573181152301</c:v>
                </c:pt>
                <c:pt idx="102">
                  <c:v>92.286796569824205</c:v>
                </c:pt>
                <c:pt idx="103">
                  <c:v>92.325653076171903</c:v>
                </c:pt>
                <c:pt idx="104">
                  <c:v>92.42919921875</c:v>
                </c:pt>
                <c:pt idx="105">
                  <c:v>92.488288879394503</c:v>
                </c:pt>
                <c:pt idx="106">
                  <c:v>92.487266540527301</c:v>
                </c:pt>
                <c:pt idx="107">
                  <c:v>92.577278137207003</c:v>
                </c:pt>
                <c:pt idx="108">
                  <c:v>92.642967224121094</c:v>
                </c:pt>
                <c:pt idx="109">
                  <c:v>92.565948486328097</c:v>
                </c:pt>
                <c:pt idx="110">
                  <c:v>92.742736816406307</c:v>
                </c:pt>
                <c:pt idx="111">
                  <c:v>92.815689086914105</c:v>
                </c:pt>
                <c:pt idx="112">
                  <c:v>92.841552734375</c:v>
                </c:pt>
                <c:pt idx="113">
                  <c:v>92.914413452148395</c:v>
                </c:pt>
                <c:pt idx="114">
                  <c:v>92.971107482910199</c:v>
                </c:pt>
                <c:pt idx="115">
                  <c:v>93.010200500488295</c:v>
                </c:pt>
                <c:pt idx="116">
                  <c:v>92.999252319335895</c:v>
                </c:pt>
                <c:pt idx="117">
                  <c:v>93.048385620117202</c:v>
                </c:pt>
                <c:pt idx="118">
                  <c:v>93.122314453125</c:v>
                </c:pt>
                <c:pt idx="119">
                  <c:v>93.1326904296875</c:v>
                </c:pt>
                <c:pt idx="120">
                  <c:v>93.186241149902301</c:v>
                </c:pt>
                <c:pt idx="121">
                  <c:v>93.197303771972699</c:v>
                </c:pt>
                <c:pt idx="122">
                  <c:v>93.240921020507798</c:v>
                </c:pt>
                <c:pt idx="123">
                  <c:v>93.192276000976605</c:v>
                </c:pt>
                <c:pt idx="124">
                  <c:v>93.299781799316406</c:v>
                </c:pt>
                <c:pt idx="125">
                  <c:v>93.379890441894503</c:v>
                </c:pt>
                <c:pt idx="126">
                  <c:v>93.380332946777301</c:v>
                </c:pt>
                <c:pt idx="127">
                  <c:v>93.45751953125</c:v>
                </c:pt>
                <c:pt idx="128">
                  <c:v>93.370887756347699</c:v>
                </c:pt>
                <c:pt idx="129">
                  <c:v>93.462142944335895</c:v>
                </c:pt>
                <c:pt idx="130">
                  <c:v>93.489646911621094</c:v>
                </c:pt>
                <c:pt idx="131">
                  <c:v>93.536354064941406</c:v>
                </c:pt>
                <c:pt idx="132">
                  <c:v>93.602508544921903</c:v>
                </c:pt>
                <c:pt idx="133">
                  <c:v>93.581367492675795</c:v>
                </c:pt>
                <c:pt idx="134">
                  <c:v>93.606575012207003</c:v>
                </c:pt>
                <c:pt idx="135">
                  <c:v>93.581550598144503</c:v>
                </c:pt>
                <c:pt idx="136">
                  <c:v>93.654197692871094</c:v>
                </c:pt>
                <c:pt idx="137">
                  <c:v>93.728576660156307</c:v>
                </c:pt>
                <c:pt idx="138">
                  <c:v>93.719520568847699</c:v>
                </c:pt>
                <c:pt idx="139">
                  <c:v>93.773345947265597</c:v>
                </c:pt>
                <c:pt idx="140">
                  <c:v>93.698257446289105</c:v>
                </c:pt>
                <c:pt idx="141">
                  <c:v>93.740661621093807</c:v>
                </c:pt>
                <c:pt idx="142">
                  <c:v>93.695060729980497</c:v>
                </c:pt>
                <c:pt idx="143">
                  <c:v>93.828109741210895</c:v>
                </c:pt>
                <c:pt idx="144">
                  <c:v>93.885169982910199</c:v>
                </c:pt>
                <c:pt idx="145">
                  <c:v>93.923568725585895</c:v>
                </c:pt>
                <c:pt idx="146">
                  <c:v>93.929039001464801</c:v>
                </c:pt>
                <c:pt idx="147">
                  <c:v>93.891944885253906</c:v>
                </c:pt>
                <c:pt idx="148">
                  <c:v>93.987564086914105</c:v>
                </c:pt>
                <c:pt idx="149">
                  <c:v>93.882118225097699</c:v>
                </c:pt>
                <c:pt idx="150">
                  <c:v>93.957969665527301</c:v>
                </c:pt>
                <c:pt idx="151">
                  <c:v>94.045654296875</c:v>
                </c:pt>
                <c:pt idx="152">
                  <c:v>94.046493530273395</c:v>
                </c:pt>
                <c:pt idx="153">
                  <c:v>94.095664978027301</c:v>
                </c:pt>
                <c:pt idx="154">
                  <c:v>94.020790100097699</c:v>
                </c:pt>
                <c:pt idx="155">
                  <c:v>94.109771728515597</c:v>
                </c:pt>
                <c:pt idx="156">
                  <c:v>94.037269592285199</c:v>
                </c:pt>
                <c:pt idx="157">
                  <c:v>94.050559997558594</c:v>
                </c:pt>
                <c:pt idx="158">
                  <c:v>94.150314331054702</c:v>
                </c:pt>
                <c:pt idx="159">
                  <c:v>94.1666259765625</c:v>
                </c:pt>
                <c:pt idx="160">
                  <c:v>94.190376281738295</c:v>
                </c:pt>
                <c:pt idx="161">
                  <c:v>94.180137634277301</c:v>
                </c:pt>
                <c:pt idx="162">
                  <c:v>94.211334228515597</c:v>
                </c:pt>
                <c:pt idx="163">
                  <c:v>94.246917724609403</c:v>
                </c:pt>
                <c:pt idx="164">
                  <c:v>94.243232727050795</c:v>
                </c:pt>
                <c:pt idx="165">
                  <c:v>94.249870300292997</c:v>
                </c:pt>
                <c:pt idx="166">
                  <c:v>94.163307189941406</c:v>
                </c:pt>
                <c:pt idx="167">
                  <c:v>94.151832580566406</c:v>
                </c:pt>
                <c:pt idx="168">
                  <c:v>94.227165222167997</c:v>
                </c:pt>
                <c:pt idx="169">
                  <c:v>94.271484375</c:v>
                </c:pt>
                <c:pt idx="170">
                  <c:v>94.306785583496094</c:v>
                </c:pt>
                <c:pt idx="171">
                  <c:v>94.277870178222699</c:v>
                </c:pt>
                <c:pt idx="172">
                  <c:v>94.326377868652301</c:v>
                </c:pt>
                <c:pt idx="173">
                  <c:v>94.325347900390597</c:v>
                </c:pt>
                <c:pt idx="174">
                  <c:v>94.330467224121094</c:v>
                </c:pt>
                <c:pt idx="175">
                  <c:v>94.400642395019503</c:v>
                </c:pt>
                <c:pt idx="176">
                  <c:v>94.356437683105497</c:v>
                </c:pt>
                <c:pt idx="177">
                  <c:v>94.408912658691406</c:v>
                </c:pt>
                <c:pt idx="178">
                  <c:v>94.358375549316406</c:v>
                </c:pt>
                <c:pt idx="179">
                  <c:v>94.358245849609403</c:v>
                </c:pt>
                <c:pt idx="180">
                  <c:v>94.450332641601605</c:v>
                </c:pt>
                <c:pt idx="181">
                  <c:v>94.468147277832003</c:v>
                </c:pt>
                <c:pt idx="182">
                  <c:v>94.452018737792997</c:v>
                </c:pt>
                <c:pt idx="183">
                  <c:v>94.399208068847699</c:v>
                </c:pt>
                <c:pt idx="184">
                  <c:v>94.460868835449205</c:v>
                </c:pt>
                <c:pt idx="185">
                  <c:v>94.433082580566406</c:v>
                </c:pt>
                <c:pt idx="186">
                  <c:v>94.492568969726605</c:v>
                </c:pt>
                <c:pt idx="187">
                  <c:v>94.510772705078097</c:v>
                </c:pt>
                <c:pt idx="188">
                  <c:v>94.431953430175795</c:v>
                </c:pt>
                <c:pt idx="189">
                  <c:v>94.509178161621094</c:v>
                </c:pt>
                <c:pt idx="190">
                  <c:v>94.484489440917997</c:v>
                </c:pt>
                <c:pt idx="191">
                  <c:v>94.565910339355497</c:v>
                </c:pt>
                <c:pt idx="192">
                  <c:v>94.425674438476605</c:v>
                </c:pt>
                <c:pt idx="193">
                  <c:v>94.490150451660199</c:v>
                </c:pt>
                <c:pt idx="194">
                  <c:v>94.544792175292997</c:v>
                </c:pt>
                <c:pt idx="195">
                  <c:v>94.543502807617202</c:v>
                </c:pt>
                <c:pt idx="196">
                  <c:v>94.570655822753906</c:v>
                </c:pt>
                <c:pt idx="197">
                  <c:v>94.582420349121094</c:v>
                </c:pt>
                <c:pt idx="198">
                  <c:v>94.604438781738295</c:v>
                </c:pt>
                <c:pt idx="199">
                  <c:v>94.593551635742202</c:v>
                </c:pt>
                <c:pt idx="200">
                  <c:v>94.567253112792997</c:v>
                </c:pt>
                <c:pt idx="201">
                  <c:v>94.52734375</c:v>
                </c:pt>
                <c:pt idx="202">
                  <c:v>94.576492309570298</c:v>
                </c:pt>
                <c:pt idx="203">
                  <c:v>94.601638793945298</c:v>
                </c:pt>
                <c:pt idx="204">
                  <c:v>94.606971740722699</c:v>
                </c:pt>
                <c:pt idx="205">
                  <c:v>94.625038146972699</c:v>
                </c:pt>
                <c:pt idx="206">
                  <c:v>94.600303649902301</c:v>
                </c:pt>
                <c:pt idx="207">
                  <c:v>94.588035583496094</c:v>
                </c:pt>
                <c:pt idx="208">
                  <c:v>94.580360412597699</c:v>
                </c:pt>
                <c:pt idx="209">
                  <c:v>94.608894348144503</c:v>
                </c:pt>
                <c:pt idx="210">
                  <c:v>94.576759338378906</c:v>
                </c:pt>
                <c:pt idx="211">
                  <c:v>94.585807800292997</c:v>
                </c:pt>
                <c:pt idx="212">
                  <c:v>94.646690368652301</c:v>
                </c:pt>
                <c:pt idx="213">
                  <c:v>94.622375488281307</c:v>
                </c:pt>
                <c:pt idx="214">
                  <c:v>94.673995971679702</c:v>
                </c:pt>
                <c:pt idx="215">
                  <c:v>94.456535339355497</c:v>
                </c:pt>
                <c:pt idx="216">
                  <c:v>94.624763488769503</c:v>
                </c:pt>
                <c:pt idx="217">
                  <c:v>94.665061950683594</c:v>
                </c:pt>
                <c:pt idx="218">
                  <c:v>94.6220703125</c:v>
                </c:pt>
                <c:pt idx="219">
                  <c:v>94.624305725097699</c:v>
                </c:pt>
                <c:pt idx="220">
                  <c:v>94.652961730957003</c:v>
                </c:pt>
                <c:pt idx="221">
                  <c:v>94.677444458007798</c:v>
                </c:pt>
                <c:pt idx="222">
                  <c:v>94.5137939453125</c:v>
                </c:pt>
                <c:pt idx="223">
                  <c:v>94.630043029785199</c:v>
                </c:pt>
                <c:pt idx="224">
                  <c:v>94.681655883789105</c:v>
                </c:pt>
                <c:pt idx="225">
                  <c:v>94.594924926757798</c:v>
                </c:pt>
                <c:pt idx="226">
                  <c:v>94.658760070800795</c:v>
                </c:pt>
                <c:pt idx="227">
                  <c:v>94.696624755859403</c:v>
                </c:pt>
                <c:pt idx="228">
                  <c:v>94.718208312988295</c:v>
                </c:pt>
                <c:pt idx="229">
                  <c:v>94.711662292480497</c:v>
                </c:pt>
                <c:pt idx="230">
                  <c:v>94.703865051269503</c:v>
                </c:pt>
                <c:pt idx="231">
                  <c:v>94.722312927246094</c:v>
                </c:pt>
                <c:pt idx="232">
                  <c:v>94.572601318359403</c:v>
                </c:pt>
                <c:pt idx="233">
                  <c:v>94.678482055664105</c:v>
                </c:pt>
                <c:pt idx="234">
                  <c:v>94.732635498046903</c:v>
                </c:pt>
                <c:pt idx="235">
                  <c:v>94.740486145019503</c:v>
                </c:pt>
                <c:pt idx="236">
                  <c:v>94.751594543457003</c:v>
                </c:pt>
                <c:pt idx="237">
                  <c:v>94.681335449218807</c:v>
                </c:pt>
                <c:pt idx="238">
                  <c:v>94.694229125976605</c:v>
                </c:pt>
                <c:pt idx="239">
                  <c:v>94.742439270019503</c:v>
                </c:pt>
                <c:pt idx="240">
                  <c:v>94.773590087890597</c:v>
                </c:pt>
                <c:pt idx="241">
                  <c:v>94.756042480468807</c:v>
                </c:pt>
                <c:pt idx="242">
                  <c:v>94.772857666015597</c:v>
                </c:pt>
                <c:pt idx="243">
                  <c:v>94.714485168457003</c:v>
                </c:pt>
                <c:pt idx="244">
                  <c:v>94.657966613769503</c:v>
                </c:pt>
                <c:pt idx="245">
                  <c:v>94.733863830566406</c:v>
                </c:pt>
                <c:pt idx="246">
                  <c:v>94.761779785156307</c:v>
                </c:pt>
                <c:pt idx="247">
                  <c:v>94.720245361328097</c:v>
                </c:pt>
                <c:pt idx="248">
                  <c:v>94.698257446289105</c:v>
                </c:pt>
                <c:pt idx="249">
                  <c:v>94.753623962402301</c:v>
                </c:pt>
                <c:pt idx="250">
                  <c:v>94.764114379882798</c:v>
                </c:pt>
                <c:pt idx="251">
                  <c:v>94.650596618652301</c:v>
                </c:pt>
                <c:pt idx="252">
                  <c:v>94.711990356445298</c:v>
                </c:pt>
                <c:pt idx="253">
                  <c:v>94.721611022949205</c:v>
                </c:pt>
                <c:pt idx="254">
                  <c:v>94.726615905761705</c:v>
                </c:pt>
                <c:pt idx="255">
                  <c:v>94.7901611328125</c:v>
                </c:pt>
                <c:pt idx="256">
                  <c:v>94.745460510253906</c:v>
                </c:pt>
                <c:pt idx="257">
                  <c:v>94.785118103027301</c:v>
                </c:pt>
                <c:pt idx="258">
                  <c:v>94.621932983398395</c:v>
                </c:pt>
                <c:pt idx="259">
                  <c:v>94.779411315917997</c:v>
                </c:pt>
                <c:pt idx="260">
                  <c:v>94.816123962402301</c:v>
                </c:pt>
                <c:pt idx="261">
                  <c:v>94.807823181152301</c:v>
                </c:pt>
                <c:pt idx="262">
                  <c:v>94.777656555175795</c:v>
                </c:pt>
                <c:pt idx="263">
                  <c:v>94.752113342285199</c:v>
                </c:pt>
                <c:pt idx="264">
                  <c:v>94.764442443847699</c:v>
                </c:pt>
                <c:pt idx="265">
                  <c:v>94.798637390136705</c:v>
                </c:pt>
                <c:pt idx="266">
                  <c:v>94.7940673828125</c:v>
                </c:pt>
                <c:pt idx="267">
                  <c:v>94.809127807617202</c:v>
                </c:pt>
                <c:pt idx="268">
                  <c:v>94.646011352539105</c:v>
                </c:pt>
                <c:pt idx="269">
                  <c:v>94.782737731933594</c:v>
                </c:pt>
                <c:pt idx="270">
                  <c:v>94.813377380371094</c:v>
                </c:pt>
                <c:pt idx="271">
                  <c:v>94.765975952148395</c:v>
                </c:pt>
                <c:pt idx="272">
                  <c:v>94.831207275390597</c:v>
                </c:pt>
                <c:pt idx="273">
                  <c:v>94.845588684082003</c:v>
                </c:pt>
                <c:pt idx="274">
                  <c:v>94.819892883300795</c:v>
                </c:pt>
                <c:pt idx="275">
                  <c:v>94.783172607421903</c:v>
                </c:pt>
                <c:pt idx="276">
                  <c:v>94.775314331054702</c:v>
                </c:pt>
                <c:pt idx="277">
                  <c:v>94.710678100585895</c:v>
                </c:pt>
                <c:pt idx="278">
                  <c:v>94.783157348632798</c:v>
                </c:pt>
                <c:pt idx="279">
                  <c:v>94.807243347167997</c:v>
                </c:pt>
                <c:pt idx="280">
                  <c:v>94.830726623535199</c:v>
                </c:pt>
                <c:pt idx="281">
                  <c:v>94.837089538574205</c:v>
                </c:pt>
                <c:pt idx="282">
                  <c:v>94.699989318847699</c:v>
                </c:pt>
                <c:pt idx="283">
                  <c:v>94.694366455078097</c:v>
                </c:pt>
                <c:pt idx="284">
                  <c:v>94.720832824707003</c:v>
                </c:pt>
                <c:pt idx="285">
                  <c:v>94.748703002929702</c:v>
                </c:pt>
                <c:pt idx="286">
                  <c:v>94.845817565917997</c:v>
                </c:pt>
                <c:pt idx="287">
                  <c:v>94.824974060058594</c:v>
                </c:pt>
                <c:pt idx="288">
                  <c:v>94.844589233398395</c:v>
                </c:pt>
                <c:pt idx="289">
                  <c:v>94.848876953125</c:v>
                </c:pt>
                <c:pt idx="290">
                  <c:v>94.878753662109403</c:v>
                </c:pt>
                <c:pt idx="291">
                  <c:v>94.860206604003906</c:v>
                </c:pt>
                <c:pt idx="292">
                  <c:v>94.830421447753906</c:v>
                </c:pt>
                <c:pt idx="293">
                  <c:v>94.7852783203125</c:v>
                </c:pt>
                <c:pt idx="294">
                  <c:v>94.834251403808594</c:v>
                </c:pt>
                <c:pt idx="295">
                  <c:v>94.789505004882798</c:v>
                </c:pt>
                <c:pt idx="296">
                  <c:v>94.847854614257798</c:v>
                </c:pt>
                <c:pt idx="297">
                  <c:v>94.864112854003906</c:v>
                </c:pt>
                <c:pt idx="298">
                  <c:v>94.847831726074205</c:v>
                </c:pt>
                <c:pt idx="299">
                  <c:v>94.880569458007798</c:v>
                </c:pt>
                <c:pt idx="300">
                  <c:v>94.817367553710895</c:v>
                </c:pt>
                <c:pt idx="301">
                  <c:v>94.849708557128906</c:v>
                </c:pt>
                <c:pt idx="302">
                  <c:v>94.825584411621094</c:v>
                </c:pt>
                <c:pt idx="303">
                  <c:v>94.839935302734403</c:v>
                </c:pt>
                <c:pt idx="304">
                  <c:v>94.904220581054702</c:v>
                </c:pt>
                <c:pt idx="305">
                  <c:v>94.923332214355497</c:v>
                </c:pt>
                <c:pt idx="306">
                  <c:v>94.884742736816406</c:v>
                </c:pt>
                <c:pt idx="307">
                  <c:v>94.779075622558594</c:v>
                </c:pt>
                <c:pt idx="308">
                  <c:v>94.861351013183594</c:v>
                </c:pt>
                <c:pt idx="309">
                  <c:v>94.834968566894503</c:v>
                </c:pt>
                <c:pt idx="310">
                  <c:v>94.913475036621094</c:v>
                </c:pt>
                <c:pt idx="311">
                  <c:v>94.892829895019503</c:v>
                </c:pt>
                <c:pt idx="312">
                  <c:v>94.751167297363295</c:v>
                </c:pt>
                <c:pt idx="313">
                  <c:v>94.835067749023395</c:v>
                </c:pt>
                <c:pt idx="314">
                  <c:v>94.880523681640597</c:v>
                </c:pt>
                <c:pt idx="315">
                  <c:v>94.812408447265597</c:v>
                </c:pt>
                <c:pt idx="316">
                  <c:v>94.859703063964801</c:v>
                </c:pt>
                <c:pt idx="317">
                  <c:v>94.746231079101605</c:v>
                </c:pt>
                <c:pt idx="318">
                  <c:v>94.749954223632798</c:v>
                </c:pt>
                <c:pt idx="319">
                  <c:v>94.8665771484375</c:v>
                </c:pt>
                <c:pt idx="320">
                  <c:v>94.856819152832003</c:v>
                </c:pt>
                <c:pt idx="321">
                  <c:v>94.864990234375</c:v>
                </c:pt>
                <c:pt idx="322">
                  <c:v>94.815193176269503</c:v>
                </c:pt>
                <c:pt idx="323">
                  <c:v>94.845039367675795</c:v>
                </c:pt>
                <c:pt idx="324">
                  <c:v>94.871131896972699</c:v>
                </c:pt>
                <c:pt idx="325">
                  <c:v>94.837303161621094</c:v>
                </c:pt>
                <c:pt idx="326">
                  <c:v>94.879356384277301</c:v>
                </c:pt>
                <c:pt idx="327">
                  <c:v>94.890632629394503</c:v>
                </c:pt>
                <c:pt idx="328">
                  <c:v>94.884475708007798</c:v>
                </c:pt>
                <c:pt idx="329">
                  <c:v>94.846092224121094</c:v>
                </c:pt>
                <c:pt idx="330">
                  <c:v>94.864738464355497</c:v>
                </c:pt>
                <c:pt idx="331">
                  <c:v>94.804206848144503</c:v>
                </c:pt>
                <c:pt idx="332">
                  <c:v>94.857681274414105</c:v>
                </c:pt>
                <c:pt idx="333">
                  <c:v>94.824943542480497</c:v>
                </c:pt>
                <c:pt idx="334">
                  <c:v>94.866485595703097</c:v>
                </c:pt>
                <c:pt idx="335">
                  <c:v>94.821304321289105</c:v>
                </c:pt>
                <c:pt idx="336">
                  <c:v>94.842483520507798</c:v>
                </c:pt>
                <c:pt idx="337">
                  <c:v>94.848556518554702</c:v>
                </c:pt>
                <c:pt idx="338">
                  <c:v>94.750869750976605</c:v>
                </c:pt>
                <c:pt idx="339">
                  <c:v>94.822364807128906</c:v>
                </c:pt>
                <c:pt idx="340">
                  <c:v>94.875328063964801</c:v>
                </c:pt>
                <c:pt idx="341">
                  <c:v>94.871505737304702</c:v>
                </c:pt>
                <c:pt idx="342">
                  <c:v>94.805847167968807</c:v>
                </c:pt>
                <c:pt idx="343">
                  <c:v>94.662452697753906</c:v>
                </c:pt>
                <c:pt idx="344">
                  <c:v>94.785354614257798</c:v>
                </c:pt>
                <c:pt idx="345">
                  <c:v>94.836807250976605</c:v>
                </c:pt>
                <c:pt idx="346">
                  <c:v>94.832015991210895</c:v>
                </c:pt>
                <c:pt idx="347">
                  <c:v>94.836143493652301</c:v>
                </c:pt>
                <c:pt idx="348">
                  <c:v>94.846092224121094</c:v>
                </c:pt>
                <c:pt idx="349">
                  <c:v>94.851661682128906</c:v>
                </c:pt>
                <c:pt idx="350">
                  <c:v>94.734527587890597</c:v>
                </c:pt>
                <c:pt idx="351">
                  <c:v>94.849060058593807</c:v>
                </c:pt>
                <c:pt idx="352">
                  <c:v>94.879692077636705</c:v>
                </c:pt>
                <c:pt idx="353">
                  <c:v>94.885200500488295</c:v>
                </c:pt>
                <c:pt idx="354">
                  <c:v>94.837234497070298</c:v>
                </c:pt>
                <c:pt idx="355">
                  <c:v>94.75048828125</c:v>
                </c:pt>
                <c:pt idx="356">
                  <c:v>94.810195922851605</c:v>
                </c:pt>
                <c:pt idx="357">
                  <c:v>94.854133605957003</c:v>
                </c:pt>
                <c:pt idx="358">
                  <c:v>94.865653991699205</c:v>
                </c:pt>
                <c:pt idx="359">
                  <c:v>94.866706848144503</c:v>
                </c:pt>
                <c:pt idx="360">
                  <c:v>94.831008911132798</c:v>
                </c:pt>
                <c:pt idx="361">
                  <c:v>94.848197937011705</c:v>
                </c:pt>
                <c:pt idx="362">
                  <c:v>94.820587158203097</c:v>
                </c:pt>
                <c:pt idx="363">
                  <c:v>94.8193359375</c:v>
                </c:pt>
                <c:pt idx="364">
                  <c:v>94.823066711425795</c:v>
                </c:pt>
                <c:pt idx="365">
                  <c:v>94.716102600097699</c:v>
                </c:pt>
                <c:pt idx="366">
                  <c:v>94.805831909179702</c:v>
                </c:pt>
                <c:pt idx="367">
                  <c:v>94.7769775390625</c:v>
                </c:pt>
                <c:pt idx="368">
                  <c:v>94.815505981445298</c:v>
                </c:pt>
                <c:pt idx="369">
                  <c:v>94.837265014648395</c:v>
                </c:pt>
                <c:pt idx="370">
                  <c:v>94.878120422363295</c:v>
                </c:pt>
                <c:pt idx="371">
                  <c:v>94.7835693359375</c:v>
                </c:pt>
                <c:pt idx="372">
                  <c:v>94.852287292480497</c:v>
                </c:pt>
                <c:pt idx="373">
                  <c:v>94.902854919433594</c:v>
                </c:pt>
                <c:pt idx="374">
                  <c:v>94.901504516601605</c:v>
                </c:pt>
                <c:pt idx="375">
                  <c:v>94.884719848632798</c:v>
                </c:pt>
                <c:pt idx="376">
                  <c:v>94.755653381347699</c:v>
                </c:pt>
                <c:pt idx="377">
                  <c:v>94.888740539550795</c:v>
                </c:pt>
                <c:pt idx="378">
                  <c:v>94.876518249511705</c:v>
                </c:pt>
                <c:pt idx="379">
                  <c:v>94.858390808105497</c:v>
                </c:pt>
                <c:pt idx="380">
                  <c:v>94.908927917480497</c:v>
                </c:pt>
                <c:pt idx="381">
                  <c:v>94.921615600585895</c:v>
                </c:pt>
                <c:pt idx="382">
                  <c:v>94.892868041992202</c:v>
                </c:pt>
                <c:pt idx="383">
                  <c:v>94.875228881835895</c:v>
                </c:pt>
                <c:pt idx="384">
                  <c:v>94.882369995117202</c:v>
                </c:pt>
                <c:pt idx="385">
                  <c:v>94.833732604980497</c:v>
                </c:pt>
                <c:pt idx="386">
                  <c:v>94.868247985839801</c:v>
                </c:pt>
                <c:pt idx="387">
                  <c:v>94.913551330566406</c:v>
                </c:pt>
                <c:pt idx="388">
                  <c:v>94.934539794921903</c:v>
                </c:pt>
                <c:pt idx="389">
                  <c:v>94.914306640625</c:v>
                </c:pt>
                <c:pt idx="390">
                  <c:v>94.908134460449205</c:v>
                </c:pt>
                <c:pt idx="391">
                  <c:v>94.876945495605497</c:v>
                </c:pt>
                <c:pt idx="392">
                  <c:v>94.810081481933594</c:v>
                </c:pt>
                <c:pt idx="393">
                  <c:v>94.898742675781307</c:v>
                </c:pt>
                <c:pt idx="394">
                  <c:v>94.863227844238295</c:v>
                </c:pt>
                <c:pt idx="395">
                  <c:v>94.857833862304702</c:v>
                </c:pt>
                <c:pt idx="396">
                  <c:v>94.9053955078125</c:v>
                </c:pt>
                <c:pt idx="397">
                  <c:v>94.868499755859403</c:v>
                </c:pt>
                <c:pt idx="398">
                  <c:v>94.856697082519503</c:v>
                </c:pt>
                <c:pt idx="399">
                  <c:v>94.781990051269503</c:v>
                </c:pt>
                <c:pt idx="400">
                  <c:v>94.836006164550795</c:v>
                </c:pt>
                <c:pt idx="401">
                  <c:v>94.907218933105497</c:v>
                </c:pt>
                <c:pt idx="402">
                  <c:v>94.795867919921903</c:v>
                </c:pt>
                <c:pt idx="403">
                  <c:v>94.878105163574205</c:v>
                </c:pt>
                <c:pt idx="404">
                  <c:v>94.861732482910199</c:v>
                </c:pt>
                <c:pt idx="405">
                  <c:v>94.885536193847699</c:v>
                </c:pt>
                <c:pt idx="406">
                  <c:v>94.906387329101605</c:v>
                </c:pt>
                <c:pt idx="407">
                  <c:v>94.787315368652301</c:v>
                </c:pt>
                <c:pt idx="408">
                  <c:v>94.856117248535199</c:v>
                </c:pt>
                <c:pt idx="409">
                  <c:v>94.900299072265597</c:v>
                </c:pt>
                <c:pt idx="410">
                  <c:v>94.868911743164105</c:v>
                </c:pt>
                <c:pt idx="411">
                  <c:v>94.887977600097699</c:v>
                </c:pt>
                <c:pt idx="412">
                  <c:v>94.828674316406307</c:v>
                </c:pt>
                <c:pt idx="413">
                  <c:v>94.882438659667997</c:v>
                </c:pt>
                <c:pt idx="414">
                  <c:v>94.872200012207003</c:v>
                </c:pt>
                <c:pt idx="415">
                  <c:v>94.847862243652301</c:v>
                </c:pt>
                <c:pt idx="416">
                  <c:v>94.904212951660199</c:v>
                </c:pt>
                <c:pt idx="417">
                  <c:v>94.864822387695298</c:v>
                </c:pt>
                <c:pt idx="418">
                  <c:v>94.877021789550795</c:v>
                </c:pt>
                <c:pt idx="419">
                  <c:v>94.839134216308594</c:v>
                </c:pt>
                <c:pt idx="420">
                  <c:v>94.836082458496094</c:v>
                </c:pt>
                <c:pt idx="421">
                  <c:v>94.909446716308594</c:v>
                </c:pt>
                <c:pt idx="422">
                  <c:v>94.876998901367202</c:v>
                </c:pt>
                <c:pt idx="423">
                  <c:v>94.925430297851605</c:v>
                </c:pt>
                <c:pt idx="424">
                  <c:v>94.868820190429702</c:v>
                </c:pt>
                <c:pt idx="425">
                  <c:v>94.894935607910199</c:v>
                </c:pt>
                <c:pt idx="426">
                  <c:v>94.772422790527301</c:v>
                </c:pt>
                <c:pt idx="427">
                  <c:v>94.872009277343807</c:v>
                </c:pt>
                <c:pt idx="428">
                  <c:v>94.904670715332003</c:v>
                </c:pt>
                <c:pt idx="429">
                  <c:v>94.883987426757798</c:v>
                </c:pt>
                <c:pt idx="430">
                  <c:v>94.902038574218807</c:v>
                </c:pt>
                <c:pt idx="431">
                  <c:v>94.905006408691406</c:v>
                </c:pt>
                <c:pt idx="432">
                  <c:v>94.880943298339801</c:v>
                </c:pt>
                <c:pt idx="433">
                  <c:v>94.831382751464801</c:v>
                </c:pt>
                <c:pt idx="434">
                  <c:v>94.864540100097699</c:v>
                </c:pt>
                <c:pt idx="435">
                  <c:v>94.807075500488295</c:v>
                </c:pt>
                <c:pt idx="436">
                  <c:v>94.851295471191406</c:v>
                </c:pt>
                <c:pt idx="437">
                  <c:v>94.897262573242202</c:v>
                </c:pt>
                <c:pt idx="438">
                  <c:v>94.895988464355497</c:v>
                </c:pt>
                <c:pt idx="439">
                  <c:v>94.902877807617202</c:v>
                </c:pt>
                <c:pt idx="440">
                  <c:v>94.788131713867202</c:v>
                </c:pt>
                <c:pt idx="441">
                  <c:v>94.874595642089801</c:v>
                </c:pt>
                <c:pt idx="442">
                  <c:v>94.878387451171903</c:v>
                </c:pt>
                <c:pt idx="443">
                  <c:v>94.866966247558594</c:v>
                </c:pt>
                <c:pt idx="444">
                  <c:v>94.874809265136705</c:v>
                </c:pt>
                <c:pt idx="445">
                  <c:v>94.815055847167997</c:v>
                </c:pt>
                <c:pt idx="446">
                  <c:v>94.834175109863295</c:v>
                </c:pt>
                <c:pt idx="447">
                  <c:v>94.880744934082003</c:v>
                </c:pt>
                <c:pt idx="448">
                  <c:v>94.8443603515625</c:v>
                </c:pt>
                <c:pt idx="449">
                  <c:v>94.890007019042997</c:v>
                </c:pt>
                <c:pt idx="450">
                  <c:v>94.8748779296875</c:v>
                </c:pt>
                <c:pt idx="451">
                  <c:v>94.898017883300795</c:v>
                </c:pt>
                <c:pt idx="452">
                  <c:v>94.858451843261705</c:v>
                </c:pt>
                <c:pt idx="453">
                  <c:v>94.877777099609403</c:v>
                </c:pt>
                <c:pt idx="454">
                  <c:v>94.824913024902301</c:v>
                </c:pt>
                <c:pt idx="455">
                  <c:v>94.869880676269503</c:v>
                </c:pt>
                <c:pt idx="456">
                  <c:v>94.902427673339801</c:v>
                </c:pt>
                <c:pt idx="457">
                  <c:v>94.870323181152301</c:v>
                </c:pt>
                <c:pt idx="458">
                  <c:v>94.886817932128906</c:v>
                </c:pt>
                <c:pt idx="459">
                  <c:v>94.875465393066406</c:v>
                </c:pt>
                <c:pt idx="460">
                  <c:v>94.928268432617202</c:v>
                </c:pt>
                <c:pt idx="461">
                  <c:v>94.832206726074205</c:v>
                </c:pt>
                <c:pt idx="462">
                  <c:v>94.788108825683594</c:v>
                </c:pt>
                <c:pt idx="463">
                  <c:v>94.823020935058594</c:v>
                </c:pt>
                <c:pt idx="464">
                  <c:v>94.829032897949205</c:v>
                </c:pt>
                <c:pt idx="465">
                  <c:v>94.892822265625</c:v>
                </c:pt>
                <c:pt idx="466">
                  <c:v>94.898155212402301</c:v>
                </c:pt>
                <c:pt idx="467">
                  <c:v>94.921760559082003</c:v>
                </c:pt>
                <c:pt idx="468">
                  <c:v>94.833648681640597</c:v>
                </c:pt>
                <c:pt idx="469">
                  <c:v>94.828422546386705</c:v>
                </c:pt>
                <c:pt idx="470">
                  <c:v>94.872962951660199</c:v>
                </c:pt>
                <c:pt idx="471">
                  <c:v>94.887466430664105</c:v>
                </c:pt>
                <c:pt idx="472">
                  <c:v>94.876533508300795</c:v>
                </c:pt>
                <c:pt idx="473">
                  <c:v>94.810882568359403</c:v>
                </c:pt>
                <c:pt idx="474">
                  <c:v>94.793113708496094</c:v>
                </c:pt>
                <c:pt idx="475">
                  <c:v>94.893295288085895</c:v>
                </c:pt>
                <c:pt idx="476">
                  <c:v>94.889236450195298</c:v>
                </c:pt>
                <c:pt idx="477">
                  <c:v>94.898200988769503</c:v>
                </c:pt>
                <c:pt idx="478">
                  <c:v>94.823356628417997</c:v>
                </c:pt>
                <c:pt idx="479">
                  <c:v>94.851272583007798</c:v>
                </c:pt>
                <c:pt idx="480">
                  <c:v>94.898849487304702</c:v>
                </c:pt>
                <c:pt idx="481">
                  <c:v>94.886016845703097</c:v>
                </c:pt>
                <c:pt idx="482">
                  <c:v>94.917991638183594</c:v>
                </c:pt>
                <c:pt idx="483">
                  <c:v>94.909698486328097</c:v>
                </c:pt>
                <c:pt idx="484">
                  <c:v>94.9185791015625</c:v>
                </c:pt>
                <c:pt idx="485">
                  <c:v>94.855422973632798</c:v>
                </c:pt>
                <c:pt idx="486">
                  <c:v>94.881942749023395</c:v>
                </c:pt>
                <c:pt idx="487">
                  <c:v>94.836563110351605</c:v>
                </c:pt>
                <c:pt idx="488">
                  <c:v>94.791740417480497</c:v>
                </c:pt>
                <c:pt idx="489">
                  <c:v>94.901687622070298</c:v>
                </c:pt>
                <c:pt idx="490">
                  <c:v>94.874435424804702</c:v>
                </c:pt>
                <c:pt idx="491">
                  <c:v>94.861686706542997</c:v>
                </c:pt>
                <c:pt idx="492">
                  <c:v>94.824081420898395</c:v>
                </c:pt>
                <c:pt idx="493">
                  <c:v>94.873451232910199</c:v>
                </c:pt>
                <c:pt idx="494">
                  <c:v>94.791877746582003</c:v>
                </c:pt>
                <c:pt idx="495">
                  <c:v>94.867424011230497</c:v>
                </c:pt>
                <c:pt idx="496">
                  <c:v>94.831649780273395</c:v>
                </c:pt>
                <c:pt idx="497">
                  <c:v>94.838165283203097</c:v>
                </c:pt>
                <c:pt idx="498">
                  <c:v>94.824562072753906</c:v>
                </c:pt>
                <c:pt idx="499">
                  <c:v>94.861274719238295</c:v>
                </c:pt>
                <c:pt idx="500">
                  <c:v>94.898216247558594</c:v>
                </c:pt>
                <c:pt idx="501">
                  <c:v>94.902267456054702</c:v>
                </c:pt>
                <c:pt idx="502">
                  <c:v>94.908752441406307</c:v>
                </c:pt>
                <c:pt idx="503">
                  <c:v>94.909004211425795</c:v>
                </c:pt>
                <c:pt idx="504">
                  <c:v>94.918479919433594</c:v>
                </c:pt>
                <c:pt idx="505">
                  <c:v>94.878128051757798</c:v>
                </c:pt>
                <c:pt idx="506">
                  <c:v>94.933441162109403</c:v>
                </c:pt>
                <c:pt idx="507">
                  <c:v>94.868263244628906</c:v>
                </c:pt>
                <c:pt idx="508">
                  <c:v>94.911666870117202</c:v>
                </c:pt>
                <c:pt idx="509">
                  <c:v>94.939300537109403</c:v>
                </c:pt>
                <c:pt idx="510">
                  <c:v>94.953590393066406</c:v>
                </c:pt>
                <c:pt idx="511">
                  <c:v>94.957000732421903</c:v>
                </c:pt>
                <c:pt idx="512">
                  <c:v>94.901618957519503</c:v>
                </c:pt>
                <c:pt idx="513">
                  <c:v>94.9068603515625</c:v>
                </c:pt>
                <c:pt idx="514">
                  <c:v>94.934951782226605</c:v>
                </c:pt>
                <c:pt idx="515">
                  <c:v>94.917053222656307</c:v>
                </c:pt>
                <c:pt idx="516">
                  <c:v>94.969528198242202</c:v>
                </c:pt>
                <c:pt idx="517">
                  <c:v>94.948211669921903</c:v>
                </c:pt>
                <c:pt idx="518">
                  <c:v>94.939109802246094</c:v>
                </c:pt>
                <c:pt idx="519">
                  <c:v>94.880104064941406</c:v>
                </c:pt>
                <c:pt idx="520">
                  <c:v>94.918609619140597</c:v>
                </c:pt>
                <c:pt idx="521">
                  <c:v>94.9471435546875</c:v>
                </c:pt>
                <c:pt idx="522">
                  <c:v>94.918746948242202</c:v>
                </c:pt>
                <c:pt idx="523">
                  <c:v>94.935554504394503</c:v>
                </c:pt>
                <c:pt idx="524">
                  <c:v>94.967842102050795</c:v>
                </c:pt>
                <c:pt idx="525">
                  <c:v>94.946731567382798</c:v>
                </c:pt>
                <c:pt idx="526">
                  <c:v>94.898696899414105</c:v>
                </c:pt>
                <c:pt idx="527">
                  <c:v>94.917320251464801</c:v>
                </c:pt>
                <c:pt idx="528">
                  <c:v>94.885536193847699</c:v>
                </c:pt>
                <c:pt idx="529">
                  <c:v>94.892311096191406</c:v>
                </c:pt>
                <c:pt idx="530">
                  <c:v>94.885833740234403</c:v>
                </c:pt>
                <c:pt idx="531">
                  <c:v>94.894493103027301</c:v>
                </c:pt>
                <c:pt idx="532">
                  <c:v>94.947402954101605</c:v>
                </c:pt>
                <c:pt idx="533">
                  <c:v>94.950218200683594</c:v>
                </c:pt>
                <c:pt idx="534">
                  <c:v>94.950485229492202</c:v>
                </c:pt>
                <c:pt idx="535">
                  <c:v>94.847312927246094</c:v>
                </c:pt>
                <c:pt idx="536">
                  <c:v>94.899650573730497</c:v>
                </c:pt>
                <c:pt idx="537">
                  <c:v>94.820960998535199</c:v>
                </c:pt>
                <c:pt idx="538">
                  <c:v>94.900344848632798</c:v>
                </c:pt>
                <c:pt idx="539">
                  <c:v>94.875129699707003</c:v>
                </c:pt>
                <c:pt idx="540">
                  <c:v>94.897453308105497</c:v>
                </c:pt>
                <c:pt idx="541">
                  <c:v>94.880180358886705</c:v>
                </c:pt>
                <c:pt idx="542">
                  <c:v>94.871444702148395</c:v>
                </c:pt>
                <c:pt idx="543">
                  <c:v>94.886726379394503</c:v>
                </c:pt>
                <c:pt idx="544">
                  <c:v>94.830238342285199</c:v>
                </c:pt>
                <c:pt idx="545">
                  <c:v>94.900321960449205</c:v>
                </c:pt>
                <c:pt idx="546">
                  <c:v>94.810440063476605</c:v>
                </c:pt>
                <c:pt idx="547">
                  <c:v>94.912109375</c:v>
                </c:pt>
                <c:pt idx="548">
                  <c:v>94.919921875</c:v>
                </c:pt>
                <c:pt idx="549">
                  <c:v>94.842399597167997</c:v>
                </c:pt>
                <c:pt idx="550">
                  <c:v>94.889305114746094</c:v>
                </c:pt>
                <c:pt idx="551">
                  <c:v>94.786125183105497</c:v>
                </c:pt>
                <c:pt idx="552">
                  <c:v>94.879035949707003</c:v>
                </c:pt>
                <c:pt idx="553">
                  <c:v>94.933433532714801</c:v>
                </c:pt>
                <c:pt idx="554">
                  <c:v>94.908042907714801</c:v>
                </c:pt>
                <c:pt idx="555">
                  <c:v>94.914710998535199</c:v>
                </c:pt>
                <c:pt idx="556">
                  <c:v>94.8092041015625</c:v>
                </c:pt>
                <c:pt idx="557">
                  <c:v>94.930259704589801</c:v>
                </c:pt>
                <c:pt idx="558">
                  <c:v>94.863883972167997</c:v>
                </c:pt>
                <c:pt idx="559">
                  <c:v>94.912200927734403</c:v>
                </c:pt>
                <c:pt idx="560">
                  <c:v>94.944953918457003</c:v>
                </c:pt>
                <c:pt idx="561">
                  <c:v>94.920494079589801</c:v>
                </c:pt>
                <c:pt idx="562">
                  <c:v>94.885147094726605</c:v>
                </c:pt>
                <c:pt idx="563">
                  <c:v>94.774177551269503</c:v>
                </c:pt>
                <c:pt idx="564">
                  <c:v>94.831558227539105</c:v>
                </c:pt>
                <c:pt idx="565">
                  <c:v>94.920555114746094</c:v>
                </c:pt>
                <c:pt idx="566">
                  <c:v>94.894447326660199</c:v>
                </c:pt>
                <c:pt idx="567">
                  <c:v>94.918067932128906</c:v>
                </c:pt>
                <c:pt idx="568">
                  <c:v>94.884727478027301</c:v>
                </c:pt>
                <c:pt idx="569">
                  <c:v>94.796791076660199</c:v>
                </c:pt>
                <c:pt idx="570">
                  <c:v>94.900886535644503</c:v>
                </c:pt>
                <c:pt idx="571">
                  <c:v>94.917892456054702</c:v>
                </c:pt>
                <c:pt idx="572">
                  <c:v>94.922035217285199</c:v>
                </c:pt>
                <c:pt idx="573">
                  <c:v>94.773857116699205</c:v>
                </c:pt>
                <c:pt idx="574">
                  <c:v>94.868438720703097</c:v>
                </c:pt>
                <c:pt idx="575">
                  <c:v>94.825798034667997</c:v>
                </c:pt>
                <c:pt idx="576">
                  <c:v>94.888687133789105</c:v>
                </c:pt>
                <c:pt idx="577">
                  <c:v>94.877159118652301</c:v>
                </c:pt>
                <c:pt idx="578">
                  <c:v>94.775726318359403</c:v>
                </c:pt>
                <c:pt idx="579">
                  <c:v>94.852233886718807</c:v>
                </c:pt>
                <c:pt idx="580">
                  <c:v>94.867958068847699</c:v>
                </c:pt>
                <c:pt idx="581">
                  <c:v>94.8477783203125</c:v>
                </c:pt>
                <c:pt idx="582">
                  <c:v>94.895660400390597</c:v>
                </c:pt>
                <c:pt idx="583">
                  <c:v>94.797294616699205</c:v>
                </c:pt>
                <c:pt idx="584">
                  <c:v>94.866889953613295</c:v>
                </c:pt>
                <c:pt idx="585">
                  <c:v>94.822105407714801</c:v>
                </c:pt>
                <c:pt idx="586">
                  <c:v>94.831733703613295</c:v>
                </c:pt>
                <c:pt idx="587">
                  <c:v>94.872840881347699</c:v>
                </c:pt>
                <c:pt idx="588">
                  <c:v>94.853088378906307</c:v>
                </c:pt>
                <c:pt idx="589">
                  <c:v>94.790351867675795</c:v>
                </c:pt>
                <c:pt idx="590">
                  <c:v>94.820159912109403</c:v>
                </c:pt>
                <c:pt idx="591">
                  <c:v>94.800567626953097</c:v>
                </c:pt>
                <c:pt idx="592">
                  <c:v>94.849220275878906</c:v>
                </c:pt>
                <c:pt idx="593">
                  <c:v>94.830833435058594</c:v>
                </c:pt>
                <c:pt idx="594">
                  <c:v>94.858215332031307</c:v>
                </c:pt>
                <c:pt idx="595">
                  <c:v>94.816818237304702</c:v>
                </c:pt>
                <c:pt idx="596">
                  <c:v>94.802810668945298</c:v>
                </c:pt>
                <c:pt idx="597">
                  <c:v>94.809051513671903</c:v>
                </c:pt>
                <c:pt idx="598">
                  <c:v>94.847007751464801</c:v>
                </c:pt>
                <c:pt idx="599">
                  <c:v>94.873588562011705</c:v>
                </c:pt>
                <c:pt idx="600">
                  <c:v>94.900764465332003</c:v>
                </c:pt>
                <c:pt idx="601">
                  <c:v>94.8817138671875</c:v>
                </c:pt>
                <c:pt idx="602">
                  <c:v>94.81396484375</c:v>
                </c:pt>
                <c:pt idx="603">
                  <c:v>94.862846374511705</c:v>
                </c:pt>
                <c:pt idx="604">
                  <c:v>94.790252685546903</c:v>
                </c:pt>
                <c:pt idx="605">
                  <c:v>94.833038330078097</c:v>
                </c:pt>
                <c:pt idx="606">
                  <c:v>94.849647521972699</c:v>
                </c:pt>
                <c:pt idx="607">
                  <c:v>94.891326904296903</c:v>
                </c:pt>
                <c:pt idx="608">
                  <c:v>94.886245727539105</c:v>
                </c:pt>
                <c:pt idx="609">
                  <c:v>94.817840576171903</c:v>
                </c:pt>
                <c:pt idx="610">
                  <c:v>94.842727661132798</c:v>
                </c:pt>
                <c:pt idx="611">
                  <c:v>94.905570983886705</c:v>
                </c:pt>
                <c:pt idx="612">
                  <c:v>94.869400024414105</c:v>
                </c:pt>
                <c:pt idx="613">
                  <c:v>94.826972961425795</c:v>
                </c:pt>
                <c:pt idx="614">
                  <c:v>94.801010131835895</c:v>
                </c:pt>
                <c:pt idx="615">
                  <c:v>94.790473937988295</c:v>
                </c:pt>
                <c:pt idx="616">
                  <c:v>94.873023986816406</c:v>
                </c:pt>
                <c:pt idx="617">
                  <c:v>94.829093933105497</c:v>
                </c:pt>
                <c:pt idx="618">
                  <c:v>94.884025573730497</c:v>
                </c:pt>
                <c:pt idx="619">
                  <c:v>94.887039184570298</c:v>
                </c:pt>
                <c:pt idx="620">
                  <c:v>94.901939392089801</c:v>
                </c:pt>
                <c:pt idx="621">
                  <c:v>94.8316650390625</c:v>
                </c:pt>
                <c:pt idx="622">
                  <c:v>94.771957397460895</c:v>
                </c:pt>
                <c:pt idx="623">
                  <c:v>94.851425170898395</c:v>
                </c:pt>
                <c:pt idx="624">
                  <c:v>94.760795593261705</c:v>
                </c:pt>
                <c:pt idx="625">
                  <c:v>94.8909912109375</c:v>
                </c:pt>
                <c:pt idx="626">
                  <c:v>94.861511230468807</c:v>
                </c:pt>
                <c:pt idx="627">
                  <c:v>94.880432128906307</c:v>
                </c:pt>
                <c:pt idx="628">
                  <c:v>94.695510864257798</c:v>
                </c:pt>
                <c:pt idx="629">
                  <c:v>94.843742370605497</c:v>
                </c:pt>
                <c:pt idx="630">
                  <c:v>94.848342895507798</c:v>
                </c:pt>
                <c:pt idx="631">
                  <c:v>94.871490478515597</c:v>
                </c:pt>
                <c:pt idx="632">
                  <c:v>94.864288330078097</c:v>
                </c:pt>
                <c:pt idx="633">
                  <c:v>94.780967712402301</c:v>
                </c:pt>
                <c:pt idx="634">
                  <c:v>94.8568115234375</c:v>
                </c:pt>
                <c:pt idx="635">
                  <c:v>94.813903808593807</c:v>
                </c:pt>
                <c:pt idx="636">
                  <c:v>94.843307495117202</c:v>
                </c:pt>
                <c:pt idx="637">
                  <c:v>94.893173217773395</c:v>
                </c:pt>
                <c:pt idx="638">
                  <c:v>94.878730773925795</c:v>
                </c:pt>
                <c:pt idx="639">
                  <c:v>94.882904052734403</c:v>
                </c:pt>
                <c:pt idx="640">
                  <c:v>94.811538696289105</c:v>
                </c:pt>
                <c:pt idx="641">
                  <c:v>94.856788635253906</c:v>
                </c:pt>
                <c:pt idx="642">
                  <c:v>94.824134826660199</c:v>
                </c:pt>
                <c:pt idx="643">
                  <c:v>94.841911315917997</c:v>
                </c:pt>
                <c:pt idx="644">
                  <c:v>94.854957580566406</c:v>
                </c:pt>
                <c:pt idx="645">
                  <c:v>94.855369567871094</c:v>
                </c:pt>
                <c:pt idx="646">
                  <c:v>94.820022583007798</c:v>
                </c:pt>
                <c:pt idx="647">
                  <c:v>94.712364196777301</c:v>
                </c:pt>
                <c:pt idx="648">
                  <c:v>94.844673156738295</c:v>
                </c:pt>
                <c:pt idx="649">
                  <c:v>94.907157897949205</c:v>
                </c:pt>
                <c:pt idx="650">
                  <c:v>94.882369995117202</c:v>
                </c:pt>
                <c:pt idx="651">
                  <c:v>94.924720764160199</c:v>
                </c:pt>
                <c:pt idx="652">
                  <c:v>94.889556884765597</c:v>
                </c:pt>
                <c:pt idx="653">
                  <c:v>94.907371520996094</c:v>
                </c:pt>
                <c:pt idx="654">
                  <c:v>94.810218811035199</c:v>
                </c:pt>
                <c:pt idx="655">
                  <c:v>94.872810363769503</c:v>
                </c:pt>
                <c:pt idx="656">
                  <c:v>94.928703308105497</c:v>
                </c:pt>
                <c:pt idx="657">
                  <c:v>94.932083129882798</c:v>
                </c:pt>
                <c:pt idx="658">
                  <c:v>94.875267028808594</c:v>
                </c:pt>
                <c:pt idx="659">
                  <c:v>94.892707824707003</c:v>
                </c:pt>
                <c:pt idx="660">
                  <c:v>94.901039123535199</c:v>
                </c:pt>
                <c:pt idx="661">
                  <c:v>94.857582092285199</c:v>
                </c:pt>
                <c:pt idx="662">
                  <c:v>94.89013671875</c:v>
                </c:pt>
                <c:pt idx="663">
                  <c:v>94.878662109375</c:v>
                </c:pt>
                <c:pt idx="664">
                  <c:v>94.916023254394503</c:v>
                </c:pt>
                <c:pt idx="665">
                  <c:v>94.912872314453097</c:v>
                </c:pt>
                <c:pt idx="666">
                  <c:v>94.861274719238295</c:v>
                </c:pt>
                <c:pt idx="667">
                  <c:v>94.900894165039105</c:v>
                </c:pt>
                <c:pt idx="668">
                  <c:v>94.776405334472699</c:v>
                </c:pt>
                <c:pt idx="669">
                  <c:v>94.888931274414105</c:v>
                </c:pt>
                <c:pt idx="670">
                  <c:v>94.929679870605497</c:v>
                </c:pt>
                <c:pt idx="671">
                  <c:v>94.950996398925795</c:v>
                </c:pt>
                <c:pt idx="672">
                  <c:v>94.946151733398395</c:v>
                </c:pt>
                <c:pt idx="673">
                  <c:v>94.797325134277301</c:v>
                </c:pt>
                <c:pt idx="674">
                  <c:v>94.885765075683594</c:v>
                </c:pt>
                <c:pt idx="675">
                  <c:v>94.912322998046903</c:v>
                </c:pt>
                <c:pt idx="676">
                  <c:v>94.915672302246094</c:v>
                </c:pt>
                <c:pt idx="677">
                  <c:v>94.885215759277301</c:v>
                </c:pt>
                <c:pt idx="678">
                  <c:v>94.807601928710895</c:v>
                </c:pt>
                <c:pt idx="679">
                  <c:v>94.873291015625</c:v>
                </c:pt>
                <c:pt idx="680">
                  <c:v>94.867507934570298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'Test Data'!$O$1</c:f>
              <c:strCache>
                <c:ptCount val="1"/>
                <c:pt idx="0">
                  <c:v>Y1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Data'!$O$2:$O$682</c:f>
              <c:numCache>
                <c:formatCode>General</c:formatCode>
                <c:ptCount val="681"/>
                <c:pt idx="0">
                  <c:v>53.197055816650398</c:v>
                </c:pt>
                <c:pt idx="1">
                  <c:v>54.7092094421387</c:v>
                </c:pt>
                <c:pt idx="2">
                  <c:v>56.130439758300803</c:v>
                </c:pt>
                <c:pt idx="3">
                  <c:v>57.434215545654297</c:v>
                </c:pt>
                <c:pt idx="4">
                  <c:v>58.655925750732401</c:v>
                </c:pt>
                <c:pt idx="5">
                  <c:v>59.791023254394503</c:v>
                </c:pt>
                <c:pt idx="6">
                  <c:v>60.8576469421387</c:v>
                </c:pt>
                <c:pt idx="7">
                  <c:v>61.854396820068402</c:v>
                </c:pt>
                <c:pt idx="8">
                  <c:v>62.803981781005902</c:v>
                </c:pt>
                <c:pt idx="9">
                  <c:v>63.701324462890597</c:v>
                </c:pt>
                <c:pt idx="10">
                  <c:v>64.531036376953097</c:v>
                </c:pt>
                <c:pt idx="11">
                  <c:v>65.341758728027301</c:v>
                </c:pt>
                <c:pt idx="12">
                  <c:v>66.122474670410199</c:v>
                </c:pt>
                <c:pt idx="13">
                  <c:v>66.873451232910199</c:v>
                </c:pt>
                <c:pt idx="14">
                  <c:v>67.571434020996094</c:v>
                </c:pt>
                <c:pt idx="15">
                  <c:v>68.218566894531307</c:v>
                </c:pt>
                <c:pt idx="16">
                  <c:v>68.87646484375</c:v>
                </c:pt>
                <c:pt idx="17">
                  <c:v>69.507606506347699</c:v>
                </c:pt>
                <c:pt idx="18">
                  <c:v>70.103813171386705</c:v>
                </c:pt>
                <c:pt idx="19">
                  <c:v>70.662277221679702</c:v>
                </c:pt>
                <c:pt idx="20">
                  <c:v>71.202255249023395</c:v>
                </c:pt>
                <c:pt idx="21">
                  <c:v>71.721351623535199</c:v>
                </c:pt>
                <c:pt idx="22">
                  <c:v>72.262092590332003</c:v>
                </c:pt>
                <c:pt idx="23">
                  <c:v>72.725067138671903</c:v>
                </c:pt>
                <c:pt idx="24">
                  <c:v>73.219421386718807</c:v>
                </c:pt>
                <c:pt idx="25">
                  <c:v>73.675827026367202</c:v>
                </c:pt>
                <c:pt idx="26">
                  <c:v>74.150482177734403</c:v>
                </c:pt>
                <c:pt idx="27">
                  <c:v>74.500862121582003</c:v>
                </c:pt>
                <c:pt idx="28">
                  <c:v>74.942237854003906</c:v>
                </c:pt>
                <c:pt idx="29">
                  <c:v>75.311042785644503</c:v>
                </c:pt>
                <c:pt idx="30">
                  <c:v>75.694793701171903</c:v>
                </c:pt>
                <c:pt idx="31">
                  <c:v>76.071823120117202</c:v>
                </c:pt>
                <c:pt idx="32">
                  <c:v>76.431785583496094</c:v>
                </c:pt>
                <c:pt idx="33">
                  <c:v>76.776718139648395</c:v>
                </c:pt>
                <c:pt idx="34">
                  <c:v>77.120101928710895</c:v>
                </c:pt>
                <c:pt idx="35">
                  <c:v>77.456817626953097</c:v>
                </c:pt>
                <c:pt idx="36">
                  <c:v>77.752304077148395</c:v>
                </c:pt>
                <c:pt idx="37">
                  <c:v>78.043891906738295</c:v>
                </c:pt>
                <c:pt idx="38">
                  <c:v>78.385055541992202</c:v>
                </c:pt>
                <c:pt idx="39">
                  <c:v>78.652374267578097</c:v>
                </c:pt>
                <c:pt idx="40">
                  <c:v>78.919158935546903</c:v>
                </c:pt>
                <c:pt idx="41">
                  <c:v>79.196937561035199</c:v>
                </c:pt>
                <c:pt idx="42">
                  <c:v>79.452323913574205</c:v>
                </c:pt>
                <c:pt idx="43">
                  <c:v>79.7208251953125</c:v>
                </c:pt>
                <c:pt idx="44">
                  <c:v>79.946426391601605</c:v>
                </c:pt>
                <c:pt idx="45">
                  <c:v>80.140853881835895</c:v>
                </c:pt>
                <c:pt idx="46">
                  <c:v>80.374359130859403</c:v>
                </c:pt>
                <c:pt idx="47">
                  <c:v>80.632057189941406</c:v>
                </c:pt>
                <c:pt idx="48">
                  <c:v>80.845512390136705</c:v>
                </c:pt>
                <c:pt idx="49">
                  <c:v>81.036262512207003</c:v>
                </c:pt>
                <c:pt idx="50">
                  <c:v>81.242111206054702</c:v>
                </c:pt>
                <c:pt idx="51">
                  <c:v>81.446968078613295</c:v>
                </c:pt>
                <c:pt idx="52">
                  <c:v>81.652702331542997</c:v>
                </c:pt>
                <c:pt idx="53">
                  <c:v>81.848304748535199</c:v>
                </c:pt>
                <c:pt idx="54">
                  <c:v>82.018653869628906</c:v>
                </c:pt>
                <c:pt idx="55">
                  <c:v>82.2137451171875</c:v>
                </c:pt>
                <c:pt idx="56">
                  <c:v>82.372833251953097</c:v>
                </c:pt>
                <c:pt idx="57">
                  <c:v>82.517173767089801</c:v>
                </c:pt>
                <c:pt idx="58">
                  <c:v>82.688285827636705</c:v>
                </c:pt>
                <c:pt idx="59">
                  <c:v>82.839782714843807</c:v>
                </c:pt>
                <c:pt idx="60">
                  <c:v>82.998573303222699</c:v>
                </c:pt>
                <c:pt idx="61">
                  <c:v>83.168464660644503</c:v>
                </c:pt>
                <c:pt idx="62">
                  <c:v>83.2979736328125</c:v>
                </c:pt>
                <c:pt idx="63">
                  <c:v>83.459541320800795</c:v>
                </c:pt>
                <c:pt idx="64">
                  <c:v>83.598037719726605</c:v>
                </c:pt>
                <c:pt idx="65">
                  <c:v>83.699531555175795</c:v>
                </c:pt>
                <c:pt idx="66">
                  <c:v>83.843208312988295</c:v>
                </c:pt>
                <c:pt idx="67">
                  <c:v>83.951957702636705</c:v>
                </c:pt>
                <c:pt idx="68">
                  <c:v>84.068252563476605</c:v>
                </c:pt>
                <c:pt idx="69">
                  <c:v>84.201507568359403</c:v>
                </c:pt>
                <c:pt idx="70">
                  <c:v>84.324935913085895</c:v>
                </c:pt>
                <c:pt idx="71">
                  <c:v>84.440933227539105</c:v>
                </c:pt>
                <c:pt idx="72">
                  <c:v>84.565727233886705</c:v>
                </c:pt>
                <c:pt idx="73">
                  <c:v>84.653976440429702</c:v>
                </c:pt>
                <c:pt idx="74">
                  <c:v>84.783424377441406</c:v>
                </c:pt>
                <c:pt idx="75">
                  <c:v>84.903518676757798</c:v>
                </c:pt>
                <c:pt idx="76">
                  <c:v>84.992279052734403</c:v>
                </c:pt>
                <c:pt idx="77">
                  <c:v>85.048675537109403</c:v>
                </c:pt>
                <c:pt idx="78">
                  <c:v>85.145957946777301</c:v>
                </c:pt>
                <c:pt idx="79">
                  <c:v>85.259956359863295</c:v>
                </c:pt>
                <c:pt idx="80">
                  <c:v>85.352798461914105</c:v>
                </c:pt>
                <c:pt idx="81">
                  <c:v>85.437141418457003</c:v>
                </c:pt>
                <c:pt idx="82">
                  <c:v>85.510490417480497</c:v>
                </c:pt>
                <c:pt idx="83">
                  <c:v>85.585952758789105</c:v>
                </c:pt>
                <c:pt idx="84">
                  <c:v>85.670875549316406</c:v>
                </c:pt>
                <c:pt idx="85">
                  <c:v>85.735816955566406</c:v>
                </c:pt>
                <c:pt idx="86">
                  <c:v>85.826080322265597</c:v>
                </c:pt>
                <c:pt idx="87">
                  <c:v>85.895881652832003</c:v>
                </c:pt>
                <c:pt idx="88">
                  <c:v>85.966445922851605</c:v>
                </c:pt>
                <c:pt idx="89">
                  <c:v>86.073371887207003</c:v>
                </c:pt>
                <c:pt idx="90">
                  <c:v>86.142959594726605</c:v>
                </c:pt>
                <c:pt idx="91">
                  <c:v>86.216087341308594</c:v>
                </c:pt>
                <c:pt idx="92">
                  <c:v>86.294166564941406</c:v>
                </c:pt>
                <c:pt idx="93">
                  <c:v>86.358039855957003</c:v>
                </c:pt>
                <c:pt idx="94">
                  <c:v>86.436012268066406</c:v>
                </c:pt>
                <c:pt idx="95">
                  <c:v>86.4896240234375</c:v>
                </c:pt>
                <c:pt idx="96">
                  <c:v>86.529579162597699</c:v>
                </c:pt>
                <c:pt idx="97">
                  <c:v>86.579315185546903</c:v>
                </c:pt>
                <c:pt idx="98">
                  <c:v>86.665069580078097</c:v>
                </c:pt>
                <c:pt idx="99">
                  <c:v>86.724540710449205</c:v>
                </c:pt>
                <c:pt idx="100">
                  <c:v>86.789131164550795</c:v>
                </c:pt>
                <c:pt idx="101">
                  <c:v>86.844558715820298</c:v>
                </c:pt>
                <c:pt idx="102">
                  <c:v>86.886405944824205</c:v>
                </c:pt>
                <c:pt idx="103">
                  <c:v>86.902870178222699</c:v>
                </c:pt>
                <c:pt idx="104">
                  <c:v>86.963798522949205</c:v>
                </c:pt>
                <c:pt idx="105">
                  <c:v>87.045822143554702</c:v>
                </c:pt>
                <c:pt idx="106">
                  <c:v>87.091720581054702</c:v>
                </c:pt>
                <c:pt idx="107">
                  <c:v>87.152984619140597</c:v>
                </c:pt>
                <c:pt idx="108">
                  <c:v>87.166404724121094</c:v>
                </c:pt>
                <c:pt idx="109">
                  <c:v>87.237800598144503</c:v>
                </c:pt>
                <c:pt idx="110">
                  <c:v>87.322593688964801</c:v>
                </c:pt>
                <c:pt idx="111">
                  <c:v>87.374061584472699</c:v>
                </c:pt>
                <c:pt idx="112">
                  <c:v>87.419708251953097</c:v>
                </c:pt>
                <c:pt idx="113">
                  <c:v>87.423187255859403</c:v>
                </c:pt>
                <c:pt idx="114">
                  <c:v>87.513969421386705</c:v>
                </c:pt>
                <c:pt idx="115">
                  <c:v>87.523727416992202</c:v>
                </c:pt>
                <c:pt idx="116">
                  <c:v>87.579673767089801</c:v>
                </c:pt>
                <c:pt idx="117">
                  <c:v>87.600051879882798</c:v>
                </c:pt>
                <c:pt idx="118">
                  <c:v>87.650794982910199</c:v>
                </c:pt>
                <c:pt idx="119">
                  <c:v>87.662277221679702</c:v>
                </c:pt>
                <c:pt idx="120">
                  <c:v>87.686439514160199</c:v>
                </c:pt>
                <c:pt idx="121">
                  <c:v>87.749832153320298</c:v>
                </c:pt>
                <c:pt idx="122">
                  <c:v>87.7353515625</c:v>
                </c:pt>
                <c:pt idx="123">
                  <c:v>87.783966064453097</c:v>
                </c:pt>
                <c:pt idx="124">
                  <c:v>87.839172363281307</c:v>
                </c:pt>
                <c:pt idx="125">
                  <c:v>87.904075622558594</c:v>
                </c:pt>
                <c:pt idx="126">
                  <c:v>87.89404296875</c:v>
                </c:pt>
                <c:pt idx="127">
                  <c:v>87.928993225097699</c:v>
                </c:pt>
                <c:pt idx="128">
                  <c:v>87.971084594726605</c:v>
                </c:pt>
                <c:pt idx="129">
                  <c:v>88.004226684570298</c:v>
                </c:pt>
                <c:pt idx="130">
                  <c:v>88.023735046386705</c:v>
                </c:pt>
                <c:pt idx="131">
                  <c:v>88.052894592285199</c:v>
                </c:pt>
                <c:pt idx="132">
                  <c:v>88.100616455078097</c:v>
                </c:pt>
                <c:pt idx="133">
                  <c:v>88.127731323242202</c:v>
                </c:pt>
                <c:pt idx="134">
                  <c:v>88.1480712890625</c:v>
                </c:pt>
                <c:pt idx="135">
                  <c:v>88.189956665039105</c:v>
                </c:pt>
                <c:pt idx="136">
                  <c:v>88.186088562011705</c:v>
                </c:pt>
                <c:pt idx="137">
                  <c:v>88.234313964843807</c:v>
                </c:pt>
                <c:pt idx="138">
                  <c:v>88.250961303710895</c:v>
                </c:pt>
                <c:pt idx="139">
                  <c:v>88.252853393554702</c:v>
                </c:pt>
                <c:pt idx="140">
                  <c:v>88.269340515136705</c:v>
                </c:pt>
                <c:pt idx="141">
                  <c:v>88.296356201171903</c:v>
                </c:pt>
                <c:pt idx="142">
                  <c:v>88.291679382324205</c:v>
                </c:pt>
                <c:pt idx="143">
                  <c:v>88.342979431152301</c:v>
                </c:pt>
                <c:pt idx="144">
                  <c:v>88.374290466308594</c:v>
                </c:pt>
                <c:pt idx="145">
                  <c:v>88.404113769531307</c:v>
                </c:pt>
                <c:pt idx="146">
                  <c:v>88.426025390625</c:v>
                </c:pt>
                <c:pt idx="147">
                  <c:v>88.455894470214801</c:v>
                </c:pt>
                <c:pt idx="148">
                  <c:v>88.468421936035199</c:v>
                </c:pt>
                <c:pt idx="149">
                  <c:v>88.479675292968807</c:v>
                </c:pt>
                <c:pt idx="150">
                  <c:v>88.500785827636705</c:v>
                </c:pt>
                <c:pt idx="151">
                  <c:v>88.535903930664105</c:v>
                </c:pt>
                <c:pt idx="152">
                  <c:v>88.543769836425795</c:v>
                </c:pt>
                <c:pt idx="153">
                  <c:v>88.5814208984375</c:v>
                </c:pt>
                <c:pt idx="154">
                  <c:v>88.607063293457003</c:v>
                </c:pt>
                <c:pt idx="155">
                  <c:v>88.605262756347699</c:v>
                </c:pt>
                <c:pt idx="156">
                  <c:v>88.612213134765597</c:v>
                </c:pt>
                <c:pt idx="157">
                  <c:v>88.604354858398395</c:v>
                </c:pt>
                <c:pt idx="158">
                  <c:v>88.628692626953097</c:v>
                </c:pt>
                <c:pt idx="159">
                  <c:v>88.657157897949205</c:v>
                </c:pt>
                <c:pt idx="160">
                  <c:v>88.670616149902301</c:v>
                </c:pt>
                <c:pt idx="161">
                  <c:v>88.695693969726605</c:v>
                </c:pt>
                <c:pt idx="162">
                  <c:v>88.712989807128906</c:v>
                </c:pt>
                <c:pt idx="163">
                  <c:v>88.721717834472699</c:v>
                </c:pt>
                <c:pt idx="164">
                  <c:v>88.740447998046903</c:v>
                </c:pt>
                <c:pt idx="165">
                  <c:v>88.694366455078097</c:v>
                </c:pt>
                <c:pt idx="166">
                  <c:v>88.737289428710895</c:v>
                </c:pt>
                <c:pt idx="167">
                  <c:v>88.746368408203097</c:v>
                </c:pt>
                <c:pt idx="168">
                  <c:v>88.754974365234403</c:v>
                </c:pt>
                <c:pt idx="169">
                  <c:v>88.782135009765597</c:v>
                </c:pt>
                <c:pt idx="170">
                  <c:v>88.758338928222699</c:v>
                </c:pt>
                <c:pt idx="171">
                  <c:v>88.806289672851605</c:v>
                </c:pt>
                <c:pt idx="172">
                  <c:v>88.816780090332003</c:v>
                </c:pt>
                <c:pt idx="173">
                  <c:v>88.823760986328097</c:v>
                </c:pt>
                <c:pt idx="174">
                  <c:v>88.840950012207003</c:v>
                </c:pt>
                <c:pt idx="175">
                  <c:v>88.863426208496094</c:v>
                </c:pt>
                <c:pt idx="176">
                  <c:v>88.848281860351605</c:v>
                </c:pt>
                <c:pt idx="177">
                  <c:v>88.888984680175795</c:v>
                </c:pt>
                <c:pt idx="178">
                  <c:v>88.908645629882798</c:v>
                </c:pt>
                <c:pt idx="179">
                  <c:v>88.887886047363295</c:v>
                </c:pt>
                <c:pt idx="180">
                  <c:v>88.894714355468807</c:v>
                </c:pt>
                <c:pt idx="181">
                  <c:v>88.917747497558594</c:v>
                </c:pt>
                <c:pt idx="182">
                  <c:v>88.917640686035199</c:v>
                </c:pt>
                <c:pt idx="183">
                  <c:v>88.940200805664105</c:v>
                </c:pt>
                <c:pt idx="184">
                  <c:v>88.935150146484403</c:v>
                </c:pt>
                <c:pt idx="185">
                  <c:v>88.986236572265597</c:v>
                </c:pt>
                <c:pt idx="186">
                  <c:v>88.979095458984403</c:v>
                </c:pt>
                <c:pt idx="187">
                  <c:v>88.975761413574205</c:v>
                </c:pt>
                <c:pt idx="188">
                  <c:v>88.994171142578097</c:v>
                </c:pt>
                <c:pt idx="189">
                  <c:v>89.013336181640597</c:v>
                </c:pt>
                <c:pt idx="190">
                  <c:v>89.032218933105497</c:v>
                </c:pt>
                <c:pt idx="191">
                  <c:v>89.034828186035199</c:v>
                </c:pt>
                <c:pt idx="192">
                  <c:v>89.050956726074205</c:v>
                </c:pt>
                <c:pt idx="193">
                  <c:v>89.034690856933594</c:v>
                </c:pt>
                <c:pt idx="194">
                  <c:v>89.015693664550795</c:v>
                </c:pt>
                <c:pt idx="195">
                  <c:v>89.042594909667997</c:v>
                </c:pt>
                <c:pt idx="196">
                  <c:v>89.060287475585895</c:v>
                </c:pt>
                <c:pt idx="197">
                  <c:v>89.057273864746094</c:v>
                </c:pt>
                <c:pt idx="198">
                  <c:v>89.081680297851605</c:v>
                </c:pt>
                <c:pt idx="199">
                  <c:v>89.076057434082003</c:v>
                </c:pt>
                <c:pt idx="200">
                  <c:v>89.065200805664105</c:v>
                </c:pt>
                <c:pt idx="201">
                  <c:v>89.087974548339801</c:v>
                </c:pt>
                <c:pt idx="202">
                  <c:v>89.090759277343807</c:v>
                </c:pt>
                <c:pt idx="203">
                  <c:v>89.106529235839801</c:v>
                </c:pt>
                <c:pt idx="204">
                  <c:v>89.106163024902301</c:v>
                </c:pt>
                <c:pt idx="205">
                  <c:v>89.100105285644503</c:v>
                </c:pt>
                <c:pt idx="206">
                  <c:v>89.103897094726605</c:v>
                </c:pt>
                <c:pt idx="207">
                  <c:v>89.094688415527301</c:v>
                </c:pt>
                <c:pt idx="208">
                  <c:v>89.108070373535199</c:v>
                </c:pt>
                <c:pt idx="209">
                  <c:v>89.112541198730497</c:v>
                </c:pt>
                <c:pt idx="210">
                  <c:v>89.116020202636705</c:v>
                </c:pt>
                <c:pt idx="211">
                  <c:v>89.096138000488295</c:v>
                </c:pt>
                <c:pt idx="212">
                  <c:v>89.089675903320298</c:v>
                </c:pt>
                <c:pt idx="213">
                  <c:v>89.123626708984403</c:v>
                </c:pt>
                <c:pt idx="214">
                  <c:v>89.152099609375</c:v>
                </c:pt>
                <c:pt idx="215">
                  <c:v>89.106628417968807</c:v>
                </c:pt>
                <c:pt idx="216">
                  <c:v>89.121589660644503</c:v>
                </c:pt>
                <c:pt idx="217">
                  <c:v>89.1356201171875</c:v>
                </c:pt>
                <c:pt idx="218">
                  <c:v>89.110549926757798</c:v>
                </c:pt>
                <c:pt idx="219">
                  <c:v>89.106964111328097</c:v>
                </c:pt>
                <c:pt idx="220">
                  <c:v>89.127983093261705</c:v>
                </c:pt>
                <c:pt idx="221">
                  <c:v>89.158554077148395</c:v>
                </c:pt>
                <c:pt idx="222">
                  <c:v>89.132644653320298</c:v>
                </c:pt>
                <c:pt idx="223">
                  <c:v>89.158416748046903</c:v>
                </c:pt>
                <c:pt idx="224">
                  <c:v>89.151115417480497</c:v>
                </c:pt>
                <c:pt idx="225">
                  <c:v>89.165939331054702</c:v>
                </c:pt>
                <c:pt idx="226">
                  <c:v>89.172111511230497</c:v>
                </c:pt>
                <c:pt idx="227">
                  <c:v>89.180328369140597</c:v>
                </c:pt>
                <c:pt idx="228">
                  <c:v>89.185157775878906</c:v>
                </c:pt>
                <c:pt idx="229">
                  <c:v>89.168525695800795</c:v>
                </c:pt>
                <c:pt idx="230">
                  <c:v>89.192481994628906</c:v>
                </c:pt>
                <c:pt idx="231">
                  <c:v>89.192398071289105</c:v>
                </c:pt>
                <c:pt idx="232">
                  <c:v>89.203788757324205</c:v>
                </c:pt>
                <c:pt idx="233">
                  <c:v>89.199501037597699</c:v>
                </c:pt>
                <c:pt idx="234">
                  <c:v>89.197853088378906</c:v>
                </c:pt>
                <c:pt idx="235">
                  <c:v>89.203315734863295</c:v>
                </c:pt>
                <c:pt idx="236">
                  <c:v>89.221466064453097</c:v>
                </c:pt>
                <c:pt idx="237">
                  <c:v>89.226409912109403</c:v>
                </c:pt>
                <c:pt idx="238">
                  <c:v>89.231483459472699</c:v>
                </c:pt>
                <c:pt idx="239">
                  <c:v>89.224861145019503</c:v>
                </c:pt>
                <c:pt idx="240">
                  <c:v>89.236083984375</c:v>
                </c:pt>
                <c:pt idx="241">
                  <c:v>89.240921020507798</c:v>
                </c:pt>
                <c:pt idx="242">
                  <c:v>89.220733642578097</c:v>
                </c:pt>
                <c:pt idx="243">
                  <c:v>89.223846435546903</c:v>
                </c:pt>
                <c:pt idx="244">
                  <c:v>89.233215332031307</c:v>
                </c:pt>
                <c:pt idx="245">
                  <c:v>89.240135192871094</c:v>
                </c:pt>
                <c:pt idx="246">
                  <c:v>89.234077453613295</c:v>
                </c:pt>
                <c:pt idx="247">
                  <c:v>89.213211059570298</c:v>
                </c:pt>
                <c:pt idx="248">
                  <c:v>89.188888549804702</c:v>
                </c:pt>
                <c:pt idx="249">
                  <c:v>89.225387573242202</c:v>
                </c:pt>
                <c:pt idx="250">
                  <c:v>89.251647949218807</c:v>
                </c:pt>
                <c:pt idx="251">
                  <c:v>89.244621276855497</c:v>
                </c:pt>
                <c:pt idx="252">
                  <c:v>89.210296630859403</c:v>
                </c:pt>
                <c:pt idx="253">
                  <c:v>89.212806701660199</c:v>
                </c:pt>
                <c:pt idx="254">
                  <c:v>89.253288269042997</c:v>
                </c:pt>
                <c:pt idx="255">
                  <c:v>89.256370544433594</c:v>
                </c:pt>
                <c:pt idx="256">
                  <c:v>89.256408691406307</c:v>
                </c:pt>
                <c:pt idx="257">
                  <c:v>89.284072875976605</c:v>
                </c:pt>
                <c:pt idx="258">
                  <c:v>89.262763977050795</c:v>
                </c:pt>
                <c:pt idx="259">
                  <c:v>89.292533874511705</c:v>
                </c:pt>
                <c:pt idx="260">
                  <c:v>89.252571105957003</c:v>
                </c:pt>
                <c:pt idx="261">
                  <c:v>89.282615661621094</c:v>
                </c:pt>
                <c:pt idx="262">
                  <c:v>89.285690307617202</c:v>
                </c:pt>
                <c:pt idx="263">
                  <c:v>89.281288146972699</c:v>
                </c:pt>
                <c:pt idx="264">
                  <c:v>89.272247314453097</c:v>
                </c:pt>
                <c:pt idx="265">
                  <c:v>89.278259277343807</c:v>
                </c:pt>
                <c:pt idx="266">
                  <c:v>89.264152526855497</c:v>
                </c:pt>
                <c:pt idx="267">
                  <c:v>89.283027648925795</c:v>
                </c:pt>
                <c:pt idx="268">
                  <c:v>89.266174316406307</c:v>
                </c:pt>
                <c:pt idx="269">
                  <c:v>89.296501159667997</c:v>
                </c:pt>
                <c:pt idx="270">
                  <c:v>89.288177490234403</c:v>
                </c:pt>
                <c:pt idx="271">
                  <c:v>89.266586303710895</c:v>
                </c:pt>
                <c:pt idx="272">
                  <c:v>89.2818603515625</c:v>
                </c:pt>
                <c:pt idx="273">
                  <c:v>89.303192138671903</c:v>
                </c:pt>
                <c:pt idx="274">
                  <c:v>89.285423278808594</c:v>
                </c:pt>
                <c:pt idx="275">
                  <c:v>89.296691894531307</c:v>
                </c:pt>
                <c:pt idx="276">
                  <c:v>89.294815063476605</c:v>
                </c:pt>
                <c:pt idx="277">
                  <c:v>89.293724060058594</c:v>
                </c:pt>
                <c:pt idx="278">
                  <c:v>89.283065795898395</c:v>
                </c:pt>
                <c:pt idx="279">
                  <c:v>89.292770385742202</c:v>
                </c:pt>
                <c:pt idx="280">
                  <c:v>89.317359924316406</c:v>
                </c:pt>
                <c:pt idx="281">
                  <c:v>89.290748596191406</c:v>
                </c:pt>
                <c:pt idx="282">
                  <c:v>89.297523498535199</c:v>
                </c:pt>
                <c:pt idx="283">
                  <c:v>89.2576904296875</c:v>
                </c:pt>
                <c:pt idx="284">
                  <c:v>89.257942199707003</c:v>
                </c:pt>
                <c:pt idx="285">
                  <c:v>89.275146484375</c:v>
                </c:pt>
                <c:pt idx="286">
                  <c:v>89.304267883300795</c:v>
                </c:pt>
                <c:pt idx="287">
                  <c:v>89.311920166015597</c:v>
                </c:pt>
                <c:pt idx="288">
                  <c:v>89.296897888183594</c:v>
                </c:pt>
                <c:pt idx="289">
                  <c:v>89.319389343261705</c:v>
                </c:pt>
                <c:pt idx="290">
                  <c:v>89.314704895019503</c:v>
                </c:pt>
                <c:pt idx="291">
                  <c:v>89.320976257324205</c:v>
                </c:pt>
                <c:pt idx="292">
                  <c:v>89.317420959472699</c:v>
                </c:pt>
                <c:pt idx="293">
                  <c:v>89.31103515625</c:v>
                </c:pt>
                <c:pt idx="294">
                  <c:v>89.356330871582003</c:v>
                </c:pt>
                <c:pt idx="295">
                  <c:v>89.332481384277301</c:v>
                </c:pt>
                <c:pt idx="296">
                  <c:v>89.335922241210895</c:v>
                </c:pt>
                <c:pt idx="297">
                  <c:v>89.334144592285199</c:v>
                </c:pt>
                <c:pt idx="298">
                  <c:v>89.347457885742202</c:v>
                </c:pt>
                <c:pt idx="299">
                  <c:v>89.352806091308594</c:v>
                </c:pt>
                <c:pt idx="300">
                  <c:v>89.343864440917997</c:v>
                </c:pt>
                <c:pt idx="301">
                  <c:v>89.360107421875</c:v>
                </c:pt>
                <c:pt idx="302">
                  <c:v>89.347229003906307</c:v>
                </c:pt>
                <c:pt idx="303">
                  <c:v>89.358291625976605</c:v>
                </c:pt>
                <c:pt idx="304">
                  <c:v>89.363739013671903</c:v>
                </c:pt>
                <c:pt idx="305">
                  <c:v>89.366775512695298</c:v>
                </c:pt>
                <c:pt idx="306">
                  <c:v>89.381423950195298</c:v>
                </c:pt>
                <c:pt idx="307">
                  <c:v>89.361289978027301</c:v>
                </c:pt>
                <c:pt idx="308">
                  <c:v>89.371986389160199</c:v>
                </c:pt>
                <c:pt idx="309">
                  <c:v>89.356758117675795</c:v>
                </c:pt>
                <c:pt idx="310">
                  <c:v>89.369514465332003</c:v>
                </c:pt>
                <c:pt idx="311">
                  <c:v>89.377197265625</c:v>
                </c:pt>
                <c:pt idx="312">
                  <c:v>89.354331970214801</c:v>
                </c:pt>
                <c:pt idx="313">
                  <c:v>89.349746704101605</c:v>
                </c:pt>
                <c:pt idx="314">
                  <c:v>89.352462768554702</c:v>
                </c:pt>
                <c:pt idx="315">
                  <c:v>89.344055175781307</c:v>
                </c:pt>
                <c:pt idx="316">
                  <c:v>89.337631225585895</c:v>
                </c:pt>
                <c:pt idx="317">
                  <c:v>89.302345275878906</c:v>
                </c:pt>
                <c:pt idx="318">
                  <c:v>89.331871032714801</c:v>
                </c:pt>
                <c:pt idx="319">
                  <c:v>89.333412170410199</c:v>
                </c:pt>
                <c:pt idx="320">
                  <c:v>89.326248168945298</c:v>
                </c:pt>
                <c:pt idx="321">
                  <c:v>89.322677612304702</c:v>
                </c:pt>
                <c:pt idx="322">
                  <c:v>89.340248107910199</c:v>
                </c:pt>
                <c:pt idx="323">
                  <c:v>89.359130859375</c:v>
                </c:pt>
                <c:pt idx="324">
                  <c:v>89.338241577148395</c:v>
                </c:pt>
                <c:pt idx="325">
                  <c:v>89.331092834472699</c:v>
                </c:pt>
                <c:pt idx="326">
                  <c:v>89.341629028320298</c:v>
                </c:pt>
                <c:pt idx="327">
                  <c:v>89.343200683593807</c:v>
                </c:pt>
                <c:pt idx="328">
                  <c:v>89.347175598144503</c:v>
                </c:pt>
                <c:pt idx="329">
                  <c:v>89.333915710449205</c:v>
                </c:pt>
                <c:pt idx="330">
                  <c:v>89.347831726074205</c:v>
                </c:pt>
                <c:pt idx="331">
                  <c:v>89.345245361328097</c:v>
                </c:pt>
                <c:pt idx="332">
                  <c:v>89.360572814941406</c:v>
                </c:pt>
                <c:pt idx="333">
                  <c:v>89.335441589355497</c:v>
                </c:pt>
                <c:pt idx="334">
                  <c:v>89.346359252929702</c:v>
                </c:pt>
                <c:pt idx="335">
                  <c:v>89.311134338378906</c:v>
                </c:pt>
                <c:pt idx="336">
                  <c:v>89.353385925292997</c:v>
                </c:pt>
                <c:pt idx="337">
                  <c:v>89.342849731445298</c:v>
                </c:pt>
                <c:pt idx="338">
                  <c:v>89.344932556152301</c:v>
                </c:pt>
                <c:pt idx="339">
                  <c:v>89.340370178222699</c:v>
                </c:pt>
                <c:pt idx="340">
                  <c:v>89.3380126953125</c:v>
                </c:pt>
                <c:pt idx="341">
                  <c:v>89.338623046875</c:v>
                </c:pt>
                <c:pt idx="342">
                  <c:v>89.335044860839801</c:v>
                </c:pt>
                <c:pt idx="343">
                  <c:v>89.335876464843807</c:v>
                </c:pt>
                <c:pt idx="344">
                  <c:v>89.314018249511705</c:v>
                </c:pt>
                <c:pt idx="345">
                  <c:v>89.325447082519503</c:v>
                </c:pt>
                <c:pt idx="346">
                  <c:v>89.298576354980497</c:v>
                </c:pt>
                <c:pt idx="347">
                  <c:v>89.314651489257798</c:v>
                </c:pt>
                <c:pt idx="348">
                  <c:v>89.321998596191406</c:v>
                </c:pt>
                <c:pt idx="349">
                  <c:v>89.308006286621094</c:v>
                </c:pt>
                <c:pt idx="350">
                  <c:v>89.352745056152301</c:v>
                </c:pt>
                <c:pt idx="351">
                  <c:v>89.346511840820298</c:v>
                </c:pt>
                <c:pt idx="352">
                  <c:v>89.359046936035199</c:v>
                </c:pt>
                <c:pt idx="353">
                  <c:v>89.328659057617202</c:v>
                </c:pt>
                <c:pt idx="354">
                  <c:v>89.316207885742202</c:v>
                </c:pt>
                <c:pt idx="355">
                  <c:v>89.336891174316406</c:v>
                </c:pt>
                <c:pt idx="356">
                  <c:v>89.344223022460895</c:v>
                </c:pt>
                <c:pt idx="357">
                  <c:v>89.350990295410199</c:v>
                </c:pt>
                <c:pt idx="358">
                  <c:v>89.334152221679702</c:v>
                </c:pt>
                <c:pt idx="359">
                  <c:v>89.357002258300795</c:v>
                </c:pt>
                <c:pt idx="360">
                  <c:v>89.326309204101605</c:v>
                </c:pt>
                <c:pt idx="361">
                  <c:v>89.348388671875</c:v>
                </c:pt>
                <c:pt idx="362">
                  <c:v>89.360519409179702</c:v>
                </c:pt>
                <c:pt idx="363">
                  <c:v>89.330009460449205</c:v>
                </c:pt>
                <c:pt idx="364">
                  <c:v>89.338798522949205</c:v>
                </c:pt>
                <c:pt idx="365">
                  <c:v>89.307441711425795</c:v>
                </c:pt>
                <c:pt idx="366">
                  <c:v>89.316032409667997</c:v>
                </c:pt>
                <c:pt idx="367">
                  <c:v>89.323463439941406</c:v>
                </c:pt>
                <c:pt idx="368">
                  <c:v>89.348121643066406</c:v>
                </c:pt>
                <c:pt idx="369">
                  <c:v>89.306175231933594</c:v>
                </c:pt>
                <c:pt idx="370">
                  <c:v>89.3509521484375</c:v>
                </c:pt>
                <c:pt idx="371">
                  <c:v>89.333908081054702</c:v>
                </c:pt>
                <c:pt idx="372">
                  <c:v>89.370544433593807</c:v>
                </c:pt>
                <c:pt idx="373">
                  <c:v>89.368804931640597</c:v>
                </c:pt>
                <c:pt idx="374">
                  <c:v>89.383026123046903</c:v>
                </c:pt>
                <c:pt idx="375">
                  <c:v>89.354751586914105</c:v>
                </c:pt>
                <c:pt idx="376">
                  <c:v>89.363037109375</c:v>
                </c:pt>
                <c:pt idx="377">
                  <c:v>89.352226257324205</c:v>
                </c:pt>
                <c:pt idx="378">
                  <c:v>89.340484619140597</c:v>
                </c:pt>
                <c:pt idx="379">
                  <c:v>89.375823974609403</c:v>
                </c:pt>
                <c:pt idx="380">
                  <c:v>89.370292663574205</c:v>
                </c:pt>
                <c:pt idx="381">
                  <c:v>89.409576416015597</c:v>
                </c:pt>
                <c:pt idx="382">
                  <c:v>89.387619018554702</c:v>
                </c:pt>
                <c:pt idx="383">
                  <c:v>89.412109375</c:v>
                </c:pt>
                <c:pt idx="384">
                  <c:v>89.365180969238295</c:v>
                </c:pt>
                <c:pt idx="385">
                  <c:v>89.398170471191406</c:v>
                </c:pt>
                <c:pt idx="386">
                  <c:v>89.407844543457003</c:v>
                </c:pt>
                <c:pt idx="387">
                  <c:v>89.403488159179702</c:v>
                </c:pt>
                <c:pt idx="388">
                  <c:v>89.407279968261705</c:v>
                </c:pt>
                <c:pt idx="389">
                  <c:v>89.390953063964801</c:v>
                </c:pt>
                <c:pt idx="390">
                  <c:v>89.399055480957003</c:v>
                </c:pt>
                <c:pt idx="391">
                  <c:v>89.397880554199205</c:v>
                </c:pt>
                <c:pt idx="392">
                  <c:v>89.404846191406307</c:v>
                </c:pt>
                <c:pt idx="393">
                  <c:v>89.391105651855497</c:v>
                </c:pt>
                <c:pt idx="394">
                  <c:v>89.380119323730497</c:v>
                </c:pt>
                <c:pt idx="395">
                  <c:v>89.334846496582003</c:v>
                </c:pt>
                <c:pt idx="396">
                  <c:v>89.356307983398395</c:v>
                </c:pt>
                <c:pt idx="397">
                  <c:v>89.362434387207003</c:v>
                </c:pt>
                <c:pt idx="398">
                  <c:v>89.402687072753906</c:v>
                </c:pt>
                <c:pt idx="399">
                  <c:v>89.371116638183594</c:v>
                </c:pt>
                <c:pt idx="400">
                  <c:v>89.372230529785199</c:v>
                </c:pt>
                <c:pt idx="401">
                  <c:v>89.381889343261705</c:v>
                </c:pt>
                <c:pt idx="402">
                  <c:v>89.372444152832003</c:v>
                </c:pt>
                <c:pt idx="403">
                  <c:v>89.384674072265597</c:v>
                </c:pt>
                <c:pt idx="404">
                  <c:v>89.395660400390597</c:v>
                </c:pt>
                <c:pt idx="405">
                  <c:v>89.399971008300795</c:v>
                </c:pt>
                <c:pt idx="406">
                  <c:v>89.401107788085895</c:v>
                </c:pt>
                <c:pt idx="407">
                  <c:v>89.401847839355497</c:v>
                </c:pt>
                <c:pt idx="408">
                  <c:v>89.375961303710895</c:v>
                </c:pt>
                <c:pt idx="409">
                  <c:v>89.375900268554702</c:v>
                </c:pt>
                <c:pt idx="410">
                  <c:v>89.381980895996094</c:v>
                </c:pt>
                <c:pt idx="411">
                  <c:v>89.392723083496094</c:v>
                </c:pt>
                <c:pt idx="412">
                  <c:v>89.3946533203125</c:v>
                </c:pt>
                <c:pt idx="413">
                  <c:v>89.379058837890597</c:v>
                </c:pt>
                <c:pt idx="414">
                  <c:v>89.388664245605497</c:v>
                </c:pt>
                <c:pt idx="415">
                  <c:v>89.375663757324205</c:v>
                </c:pt>
                <c:pt idx="416">
                  <c:v>89.363288879394503</c:v>
                </c:pt>
                <c:pt idx="417">
                  <c:v>89.385551452636705</c:v>
                </c:pt>
                <c:pt idx="418">
                  <c:v>89.384727478027301</c:v>
                </c:pt>
                <c:pt idx="419">
                  <c:v>89.388816833496094</c:v>
                </c:pt>
                <c:pt idx="420">
                  <c:v>89.368247985839801</c:v>
                </c:pt>
                <c:pt idx="421">
                  <c:v>89.371627807617202</c:v>
                </c:pt>
                <c:pt idx="422">
                  <c:v>89.408988952636705</c:v>
                </c:pt>
                <c:pt idx="423">
                  <c:v>89.405784606933594</c:v>
                </c:pt>
                <c:pt idx="424">
                  <c:v>89.402374267578097</c:v>
                </c:pt>
                <c:pt idx="425">
                  <c:v>89.380531311035199</c:v>
                </c:pt>
                <c:pt idx="426">
                  <c:v>89.391464233398395</c:v>
                </c:pt>
                <c:pt idx="427">
                  <c:v>89.375106811523395</c:v>
                </c:pt>
                <c:pt idx="428">
                  <c:v>89.394737243652301</c:v>
                </c:pt>
                <c:pt idx="429">
                  <c:v>89.386062622070298</c:v>
                </c:pt>
                <c:pt idx="430">
                  <c:v>89.375984191894503</c:v>
                </c:pt>
                <c:pt idx="431">
                  <c:v>89.376724243164105</c:v>
                </c:pt>
                <c:pt idx="432">
                  <c:v>89.369979858398395</c:v>
                </c:pt>
                <c:pt idx="433">
                  <c:v>89.374755859375</c:v>
                </c:pt>
                <c:pt idx="434">
                  <c:v>89.382575988769503</c:v>
                </c:pt>
                <c:pt idx="435">
                  <c:v>89.364051818847699</c:v>
                </c:pt>
                <c:pt idx="436">
                  <c:v>89.369972229003906</c:v>
                </c:pt>
                <c:pt idx="437">
                  <c:v>89.393722534179702</c:v>
                </c:pt>
                <c:pt idx="438">
                  <c:v>89.398216247558594</c:v>
                </c:pt>
                <c:pt idx="439">
                  <c:v>89.394851684570298</c:v>
                </c:pt>
                <c:pt idx="440">
                  <c:v>89.387161254882798</c:v>
                </c:pt>
                <c:pt idx="441">
                  <c:v>89.399070739746094</c:v>
                </c:pt>
                <c:pt idx="442">
                  <c:v>89.380363464355497</c:v>
                </c:pt>
                <c:pt idx="443">
                  <c:v>89.366271972656307</c:v>
                </c:pt>
                <c:pt idx="444">
                  <c:v>89.383979797363295</c:v>
                </c:pt>
                <c:pt idx="445">
                  <c:v>89.380058288574205</c:v>
                </c:pt>
                <c:pt idx="446">
                  <c:v>89.389213562011705</c:v>
                </c:pt>
                <c:pt idx="447">
                  <c:v>89.409782409667997</c:v>
                </c:pt>
                <c:pt idx="448">
                  <c:v>89.374137878417997</c:v>
                </c:pt>
                <c:pt idx="449">
                  <c:v>89.383018493652301</c:v>
                </c:pt>
                <c:pt idx="450">
                  <c:v>89.375152587890597</c:v>
                </c:pt>
                <c:pt idx="451">
                  <c:v>89.358268737792997</c:v>
                </c:pt>
                <c:pt idx="452">
                  <c:v>89.390312194824205</c:v>
                </c:pt>
                <c:pt idx="453">
                  <c:v>89.372772216796903</c:v>
                </c:pt>
                <c:pt idx="454">
                  <c:v>89.391464233398395</c:v>
                </c:pt>
                <c:pt idx="455">
                  <c:v>89.391021728515597</c:v>
                </c:pt>
                <c:pt idx="456">
                  <c:v>89.396324157714801</c:v>
                </c:pt>
                <c:pt idx="457">
                  <c:v>89.398330688476605</c:v>
                </c:pt>
                <c:pt idx="458">
                  <c:v>89.355117797851605</c:v>
                </c:pt>
                <c:pt idx="459">
                  <c:v>89.380935668945298</c:v>
                </c:pt>
                <c:pt idx="460">
                  <c:v>89.396575927734403</c:v>
                </c:pt>
                <c:pt idx="461">
                  <c:v>89.391708374023395</c:v>
                </c:pt>
                <c:pt idx="462">
                  <c:v>89.353919982910199</c:v>
                </c:pt>
                <c:pt idx="463">
                  <c:v>89.3646240234375</c:v>
                </c:pt>
                <c:pt idx="464">
                  <c:v>89.348693847656307</c:v>
                </c:pt>
                <c:pt idx="465">
                  <c:v>89.405303955078097</c:v>
                </c:pt>
                <c:pt idx="466">
                  <c:v>89.366859436035199</c:v>
                </c:pt>
                <c:pt idx="467">
                  <c:v>89.396194458007798</c:v>
                </c:pt>
                <c:pt idx="468">
                  <c:v>89.402481079101605</c:v>
                </c:pt>
                <c:pt idx="469">
                  <c:v>89.355491638183594</c:v>
                </c:pt>
                <c:pt idx="470">
                  <c:v>89.363464355468807</c:v>
                </c:pt>
                <c:pt idx="471">
                  <c:v>89.373054504394503</c:v>
                </c:pt>
                <c:pt idx="472">
                  <c:v>89.361457824707003</c:v>
                </c:pt>
                <c:pt idx="473">
                  <c:v>89.380393981933594</c:v>
                </c:pt>
                <c:pt idx="474">
                  <c:v>89.356735229492202</c:v>
                </c:pt>
                <c:pt idx="475">
                  <c:v>89.371482849121094</c:v>
                </c:pt>
                <c:pt idx="476">
                  <c:v>89.384948730468807</c:v>
                </c:pt>
                <c:pt idx="477">
                  <c:v>89.379859924316406</c:v>
                </c:pt>
                <c:pt idx="478">
                  <c:v>89.382965087890597</c:v>
                </c:pt>
                <c:pt idx="479">
                  <c:v>89.394790649414105</c:v>
                </c:pt>
                <c:pt idx="480">
                  <c:v>89.388641357421903</c:v>
                </c:pt>
                <c:pt idx="481">
                  <c:v>89.406867980957003</c:v>
                </c:pt>
                <c:pt idx="482">
                  <c:v>89.375083923339801</c:v>
                </c:pt>
                <c:pt idx="483">
                  <c:v>89.376937866210895</c:v>
                </c:pt>
                <c:pt idx="484">
                  <c:v>89.396713256835895</c:v>
                </c:pt>
                <c:pt idx="485">
                  <c:v>89.403915405273395</c:v>
                </c:pt>
                <c:pt idx="486">
                  <c:v>89.392272949218807</c:v>
                </c:pt>
                <c:pt idx="487">
                  <c:v>89.408905029296903</c:v>
                </c:pt>
                <c:pt idx="488">
                  <c:v>89.390121459960895</c:v>
                </c:pt>
                <c:pt idx="489">
                  <c:v>89.406532287597699</c:v>
                </c:pt>
                <c:pt idx="490">
                  <c:v>89.3929443359375</c:v>
                </c:pt>
                <c:pt idx="491">
                  <c:v>89.401618957519503</c:v>
                </c:pt>
                <c:pt idx="492">
                  <c:v>89.370155334472699</c:v>
                </c:pt>
                <c:pt idx="493">
                  <c:v>89.396789550781307</c:v>
                </c:pt>
                <c:pt idx="494">
                  <c:v>89.383949279785199</c:v>
                </c:pt>
                <c:pt idx="495">
                  <c:v>89.365150451660199</c:v>
                </c:pt>
                <c:pt idx="496">
                  <c:v>89.379631042480497</c:v>
                </c:pt>
                <c:pt idx="497">
                  <c:v>89.384788513183594</c:v>
                </c:pt>
                <c:pt idx="498">
                  <c:v>89.363029479980497</c:v>
                </c:pt>
                <c:pt idx="499">
                  <c:v>89.374404907226605</c:v>
                </c:pt>
                <c:pt idx="500">
                  <c:v>89.383644104003906</c:v>
                </c:pt>
                <c:pt idx="501">
                  <c:v>89.383865356445298</c:v>
                </c:pt>
                <c:pt idx="502">
                  <c:v>89.412223815917997</c:v>
                </c:pt>
                <c:pt idx="503">
                  <c:v>89.382835388183594</c:v>
                </c:pt>
                <c:pt idx="504">
                  <c:v>89.404190063476605</c:v>
                </c:pt>
                <c:pt idx="505">
                  <c:v>89.415191650390597</c:v>
                </c:pt>
                <c:pt idx="506">
                  <c:v>89.401634216308594</c:v>
                </c:pt>
                <c:pt idx="507">
                  <c:v>89.407646179199205</c:v>
                </c:pt>
                <c:pt idx="508">
                  <c:v>89.404373168945298</c:v>
                </c:pt>
                <c:pt idx="509">
                  <c:v>89.445159912109403</c:v>
                </c:pt>
                <c:pt idx="510">
                  <c:v>89.422744750976605</c:v>
                </c:pt>
                <c:pt idx="511">
                  <c:v>89.435874938964801</c:v>
                </c:pt>
                <c:pt idx="512">
                  <c:v>89.444267272949205</c:v>
                </c:pt>
                <c:pt idx="513">
                  <c:v>89.419906616210895</c:v>
                </c:pt>
                <c:pt idx="514">
                  <c:v>89.416107177734403</c:v>
                </c:pt>
                <c:pt idx="515">
                  <c:v>89.435760498046903</c:v>
                </c:pt>
                <c:pt idx="516">
                  <c:v>89.461959838867202</c:v>
                </c:pt>
                <c:pt idx="517">
                  <c:v>89.454757690429702</c:v>
                </c:pt>
                <c:pt idx="518">
                  <c:v>89.409339904785199</c:v>
                </c:pt>
                <c:pt idx="519">
                  <c:v>89.429031372070298</c:v>
                </c:pt>
                <c:pt idx="520">
                  <c:v>89.425262451171903</c:v>
                </c:pt>
                <c:pt idx="521">
                  <c:v>89.439697265625</c:v>
                </c:pt>
                <c:pt idx="522">
                  <c:v>89.423385620117202</c:v>
                </c:pt>
                <c:pt idx="523">
                  <c:v>89.431365966796903</c:v>
                </c:pt>
                <c:pt idx="524">
                  <c:v>89.435134887695298</c:v>
                </c:pt>
                <c:pt idx="525">
                  <c:v>89.456535339355497</c:v>
                </c:pt>
                <c:pt idx="526">
                  <c:v>89.456794738769503</c:v>
                </c:pt>
                <c:pt idx="527">
                  <c:v>89.450271606445298</c:v>
                </c:pt>
                <c:pt idx="528">
                  <c:v>89.437210083007798</c:v>
                </c:pt>
                <c:pt idx="529">
                  <c:v>89.462341308593807</c:v>
                </c:pt>
                <c:pt idx="530">
                  <c:v>89.427589416503906</c:v>
                </c:pt>
                <c:pt idx="531">
                  <c:v>89.410079956054702</c:v>
                </c:pt>
                <c:pt idx="532">
                  <c:v>89.447532653808594</c:v>
                </c:pt>
                <c:pt idx="533">
                  <c:v>89.400482177734403</c:v>
                </c:pt>
                <c:pt idx="534">
                  <c:v>89.416564941406307</c:v>
                </c:pt>
                <c:pt idx="535">
                  <c:v>89.385559082031307</c:v>
                </c:pt>
                <c:pt idx="536">
                  <c:v>89.415298461914105</c:v>
                </c:pt>
                <c:pt idx="537">
                  <c:v>89.415504455566406</c:v>
                </c:pt>
                <c:pt idx="538">
                  <c:v>89.425865173339801</c:v>
                </c:pt>
                <c:pt idx="539">
                  <c:v>89.433151245117202</c:v>
                </c:pt>
                <c:pt idx="540">
                  <c:v>89.434303283691406</c:v>
                </c:pt>
                <c:pt idx="541">
                  <c:v>89.408805847167997</c:v>
                </c:pt>
                <c:pt idx="542">
                  <c:v>89.413414001464801</c:v>
                </c:pt>
                <c:pt idx="543">
                  <c:v>89.374839782714801</c:v>
                </c:pt>
                <c:pt idx="544">
                  <c:v>89.427383422851605</c:v>
                </c:pt>
                <c:pt idx="545">
                  <c:v>89.424690246582003</c:v>
                </c:pt>
                <c:pt idx="546">
                  <c:v>89.414100646972699</c:v>
                </c:pt>
                <c:pt idx="547">
                  <c:v>89.4158935546875</c:v>
                </c:pt>
                <c:pt idx="548">
                  <c:v>89.40771484375</c:v>
                </c:pt>
                <c:pt idx="549">
                  <c:v>89.369415283203097</c:v>
                </c:pt>
                <c:pt idx="550">
                  <c:v>89.394470214843807</c:v>
                </c:pt>
                <c:pt idx="551">
                  <c:v>89.401672363281307</c:v>
                </c:pt>
                <c:pt idx="552">
                  <c:v>89.423400878906307</c:v>
                </c:pt>
                <c:pt idx="553">
                  <c:v>89.413505554199205</c:v>
                </c:pt>
                <c:pt idx="554">
                  <c:v>89.413238525390597</c:v>
                </c:pt>
                <c:pt idx="555">
                  <c:v>89.399887084960895</c:v>
                </c:pt>
                <c:pt idx="556">
                  <c:v>89.422470092773395</c:v>
                </c:pt>
                <c:pt idx="557">
                  <c:v>89.409042358398395</c:v>
                </c:pt>
                <c:pt idx="558">
                  <c:v>89.435752868652301</c:v>
                </c:pt>
                <c:pt idx="559">
                  <c:v>89.444664001464801</c:v>
                </c:pt>
                <c:pt idx="560">
                  <c:v>89.436309814453097</c:v>
                </c:pt>
                <c:pt idx="561">
                  <c:v>89.424392700195298</c:v>
                </c:pt>
                <c:pt idx="562">
                  <c:v>89.399040222167997</c:v>
                </c:pt>
                <c:pt idx="563">
                  <c:v>89.386512756347699</c:v>
                </c:pt>
                <c:pt idx="564">
                  <c:v>89.385482788085895</c:v>
                </c:pt>
                <c:pt idx="565">
                  <c:v>89.396469116210895</c:v>
                </c:pt>
                <c:pt idx="566">
                  <c:v>89.405715942382798</c:v>
                </c:pt>
                <c:pt idx="567">
                  <c:v>89.398246765136705</c:v>
                </c:pt>
                <c:pt idx="568">
                  <c:v>89.403518676757798</c:v>
                </c:pt>
                <c:pt idx="569">
                  <c:v>89.371299743652301</c:v>
                </c:pt>
                <c:pt idx="570">
                  <c:v>89.385002136230497</c:v>
                </c:pt>
                <c:pt idx="571">
                  <c:v>89.398239135742202</c:v>
                </c:pt>
                <c:pt idx="572">
                  <c:v>89.412796020507798</c:v>
                </c:pt>
                <c:pt idx="573">
                  <c:v>89.355422973632798</c:v>
                </c:pt>
                <c:pt idx="574">
                  <c:v>89.376518249511705</c:v>
                </c:pt>
                <c:pt idx="575">
                  <c:v>89.365318298339801</c:v>
                </c:pt>
                <c:pt idx="576">
                  <c:v>89.384712219238295</c:v>
                </c:pt>
                <c:pt idx="577">
                  <c:v>89.380706787109403</c:v>
                </c:pt>
                <c:pt idx="578">
                  <c:v>89.371696472167997</c:v>
                </c:pt>
                <c:pt idx="579">
                  <c:v>89.383644104003906</c:v>
                </c:pt>
                <c:pt idx="580">
                  <c:v>89.378128051757798</c:v>
                </c:pt>
                <c:pt idx="581">
                  <c:v>89.385658264160199</c:v>
                </c:pt>
                <c:pt idx="582">
                  <c:v>89.366722106933594</c:v>
                </c:pt>
                <c:pt idx="583">
                  <c:v>89.373367309570298</c:v>
                </c:pt>
                <c:pt idx="584">
                  <c:v>89.383506774902301</c:v>
                </c:pt>
                <c:pt idx="585">
                  <c:v>89.391326904296903</c:v>
                </c:pt>
                <c:pt idx="586">
                  <c:v>89.369499206542997</c:v>
                </c:pt>
                <c:pt idx="587">
                  <c:v>89.368583679199205</c:v>
                </c:pt>
                <c:pt idx="588">
                  <c:v>89.366981506347699</c:v>
                </c:pt>
                <c:pt idx="589">
                  <c:v>89.332328796386705</c:v>
                </c:pt>
                <c:pt idx="590">
                  <c:v>89.3238525390625</c:v>
                </c:pt>
                <c:pt idx="591">
                  <c:v>89.333038330078097</c:v>
                </c:pt>
                <c:pt idx="592">
                  <c:v>89.330406188964801</c:v>
                </c:pt>
                <c:pt idx="593">
                  <c:v>89.352340698242202</c:v>
                </c:pt>
                <c:pt idx="594">
                  <c:v>89.364051818847699</c:v>
                </c:pt>
                <c:pt idx="595">
                  <c:v>89.371322631835895</c:v>
                </c:pt>
                <c:pt idx="596">
                  <c:v>89.361495971679702</c:v>
                </c:pt>
                <c:pt idx="597">
                  <c:v>89.370437622070298</c:v>
                </c:pt>
                <c:pt idx="598">
                  <c:v>89.361122131347699</c:v>
                </c:pt>
                <c:pt idx="599">
                  <c:v>89.358871459960895</c:v>
                </c:pt>
                <c:pt idx="600">
                  <c:v>89.398239135742202</c:v>
                </c:pt>
                <c:pt idx="601">
                  <c:v>89.403610229492202</c:v>
                </c:pt>
                <c:pt idx="602">
                  <c:v>89.357360839843807</c:v>
                </c:pt>
                <c:pt idx="603">
                  <c:v>89.383796691894503</c:v>
                </c:pt>
                <c:pt idx="604">
                  <c:v>89.385627746582003</c:v>
                </c:pt>
                <c:pt idx="605">
                  <c:v>89.358314514160199</c:v>
                </c:pt>
                <c:pt idx="606">
                  <c:v>89.353752136230497</c:v>
                </c:pt>
                <c:pt idx="607">
                  <c:v>89.3792724609375</c:v>
                </c:pt>
                <c:pt idx="608">
                  <c:v>89.382003784179702</c:v>
                </c:pt>
                <c:pt idx="609">
                  <c:v>89.362022399902301</c:v>
                </c:pt>
                <c:pt idx="610">
                  <c:v>89.374946594238295</c:v>
                </c:pt>
                <c:pt idx="611">
                  <c:v>89.387954711914105</c:v>
                </c:pt>
                <c:pt idx="612">
                  <c:v>89.389831542968807</c:v>
                </c:pt>
                <c:pt idx="613">
                  <c:v>89.40087890625</c:v>
                </c:pt>
                <c:pt idx="614">
                  <c:v>89.385055541992202</c:v>
                </c:pt>
                <c:pt idx="615">
                  <c:v>89.352844238281307</c:v>
                </c:pt>
                <c:pt idx="616">
                  <c:v>89.392044067382798</c:v>
                </c:pt>
                <c:pt idx="617">
                  <c:v>89.393165588378906</c:v>
                </c:pt>
                <c:pt idx="618">
                  <c:v>89.392066955566406</c:v>
                </c:pt>
                <c:pt idx="619">
                  <c:v>89.394027709960895</c:v>
                </c:pt>
                <c:pt idx="620">
                  <c:v>89.392395019531307</c:v>
                </c:pt>
                <c:pt idx="621">
                  <c:v>89.383018493652301</c:v>
                </c:pt>
                <c:pt idx="622">
                  <c:v>89.343292236328097</c:v>
                </c:pt>
                <c:pt idx="623">
                  <c:v>89.371009826660199</c:v>
                </c:pt>
                <c:pt idx="624">
                  <c:v>89.381202697753906</c:v>
                </c:pt>
                <c:pt idx="625">
                  <c:v>89.397781372070298</c:v>
                </c:pt>
                <c:pt idx="626">
                  <c:v>89.390716552734403</c:v>
                </c:pt>
                <c:pt idx="627">
                  <c:v>89.379997253417997</c:v>
                </c:pt>
                <c:pt idx="628">
                  <c:v>89.395187377929702</c:v>
                </c:pt>
                <c:pt idx="629">
                  <c:v>89.373031616210895</c:v>
                </c:pt>
                <c:pt idx="630">
                  <c:v>89.339637756347699</c:v>
                </c:pt>
                <c:pt idx="631">
                  <c:v>89.364456176757798</c:v>
                </c:pt>
                <c:pt idx="632">
                  <c:v>89.354263305664105</c:v>
                </c:pt>
                <c:pt idx="633">
                  <c:v>89.352020263671903</c:v>
                </c:pt>
                <c:pt idx="634">
                  <c:v>89.402725219726605</c:v>
                </c:pt>
                <c:pt idx="635">
                  <c:v>89.390548706054702</c:v>
                </c:pt>
                <c:pt idx="636">
                  <c:v>89.373962402343807</c:v>
                </c:pt>
                <c:pt idx="637">
                  <c:v>89.392036437988295</c:v>
                </c:pt>
                <c:pt idx="638">
                  <c:v>89.383811950683594</c:v>
                </c:pt>
                <c:pt idx="639">
                  <c:v>89.3681640625</c:v>
                </c:pt>
                <c:pt idx="640">
                  <c:v>89.3580322265625</c:v>
                </c:pt>
                <c:pt idx="641">
                  <c:v>89.367431640625</c:v>
                </c:pt>
                <c:pt idx="642">
                  <c:v>89.365715026855497</c:v>
                </c:pt>
                <c:pt idx="643">
                  <c:v>89.367897033691406</c:v>
                </c:pt>
                <c:pt idx="644">
                  <c:v>89.374015808105497</c:v>
                </c:pt>
                <c:pt idx="645">
                  <c:v>89.365425109863295</c:v>
                </c:pt>
                <c:pt idx="646">
                  <c:v>89.376617431640597</c:v>
                </c:pt>
                <c:pt idx="647">
                  <c:v>89.368751525878906</c:v>
                </c:pt>
                <c:pt idx="648">
                  <c:v>89.370651245117202</c:v>
                </c:pt>
                <c:pt idx="649">
                  <c:v>89.400726318359403</c:v>
                </c:pt>
                <c:pt idx="650">
                  <c:v>89.394927978515597</c:v>
                </c:pt>
                <c:pt idx="651">
                  <c:v>89.418441772460895</c:v>
                </c:pt>
                <c:pt idx="652">
                  <c:v>89.388404846191406</c:v>
                </c:pt>
                <c:pt idx="653">
                  <c:v>89.428153991699205</c:v>
                </c:pt>
                <c:pt idx="654">
                  <c:v>89.412498474121094</c:v>
                </c:pt>
                <c:pt idx="655">
                  <c:v>89.389396667480497</c:v>
                </c:pt>
                <c:pt idx="656">
                  <c:v>89.425964355468807</c:v>
                </c:pt>
                <c:pt idx="657">
                  <c:v>89.438926696777301</c:v>
                </c:pt>
                <c:pt idx="658">
                  <c:v>89.405662536621094</c:v>
                </c:pt>
                <c:pt idx="659">
                  <c:v>89.414978027343807</c:v>
                </c:pt>
                <c:pt idx="660">
                  <c:v>89.420997619628906</c:v>
                </c:pt>
                <c:pt idx="661">
                  <c:v>89.422760009765597</c:v>
                </c:pt>
                <c:pt idx="662">
                  <c:v>89.443656921386705</c:v>
                </c:pt>
                <c:pt idx="663">
                  <c:v>89.427925109863295</c:v>
                </c:pt>
                <c:pt idx="664">
                  <c:v>89.420867919921903</c:v>
                </c:pt>
                <c:pt idx="665">
                  <c:v>89.415908813476605</c:v>
                </c:pt>
                <c:pt idx="666">
                  <c:v>89.417465209960895</c:v>
                </c:pt>
                <c:pt idx="667">
                  <c:v>89.410758972167997</c:v>
                </c:pt>
                <c:pt idx="668">
                  <c:v>89.416824340820298</c:v>
                </c:pt>
                <c:pt idx="669">
                  <c:v>89.426956176757798</c:v>
                </c:pt>
                <c:pt idx="670">
                  <c:v>89.415725708007798</c:v>
                </c:pt>
                <c:pt idx="671">
                  <c:v>89.430091857910199</c:v>
                </c:pt>
                <c:pt idx="672">
                  <c:v>89.440544128417997</c:v>
                </c:pt>
                <c:pt idx="673">
                  <c:v>89.408378601074205</c:v>
                </c:pt>
                <c:pt idx="674">
                  <c:v>89.399581909179702</c:v>
                </c:pt>
                <c:pt idx="675">
                  <c:v>89.409461975097699</c:v>
                </c:pt>
                <c:pt idx="676">
                  <c:v>89.380241394042997</c:v>
                </c:pt>
                <c:pt idx="677">
                  <c:v>89.390228271484403</c:v>
                </c:pt>
                <c:pt idx="678">
                  <c:v>89.414054870605497</c:v>
                </c:pt>
                <c:pt idx="679">
                  <c:v>89.423896789550795</c:v>
                </c:pt>
                <c:pt idx="680">
                  <c:v>89.393585205078097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'Test Data'!$P$1</c:f>
              <c:strCache>
                <c:ptCount val="1"/>
                <c:pt idx="0">
                  <c:v>U3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Data'!$P$2:$P$682</c:f>
              <c:numCache>
                <c:formatCode>General</c:formatCode>
                <c:ptCount val="681"/>
                <c:pt idx="0">
                  <c:v>56.851593017578097</c:v>
                </c:pt>
                <c:pt idx="1">
                  <c:v>58.540740966796903</c:v>
                </c:pt>
                <c:pt idx="2">
                  <c:v>60.083988189697301</c:v>
                </c:pt>
                <c:pt idx="3">
                  <c:v>61.560333251953097</c:v>
                </c:pt>
                <c:pt idx="4">
                  <c:v>62.8026733398438</c:v>
                </c:pt>
                <c:pt idx="5">
                  <c:v>63.8355712890625</c:v>
                </c:pt>
                <c:pt idx="6">
                  <c:v>65.0838623046875</c:v>
                </c:pt>
                <c:pt idx="7">
                  <c:v>65.900596618652301</c:v>
                </c:pt>
                <c:pt idx="8">
                  <c:v>67.024246215820298</c:v>
                </c:pt>
                <c:pt idx="9">
                  <c:v>68.058982849121094</c:v>
                </c:pt>
                <c:pt idx="10">
                  <c:v>68.998336791992202</c:v>
                </c:pt>
                <c:pt idx="11">
                  <c:v>69.834686279296903</c:v>
                </c:pt>
                <c:pt idx="12">
                  <c:v>70.536193847656307</c:v>
                </c:pt>
                <c:pt idx="13">
                  <c:v>71.353004455566406</c:v>
                </c:pt>
                <c:pt idx="14">
                  <c:v>71.839134216308594</c:v>
                </c:pt>
                <c:pt idx="15">
                  <c:v>72.749984741210895</c:v>
                </c:pt>
                <c:pt idx="16">
                  <c:v>73.535850524902301</c:v>
                </c:pt>
                <c:pt idx="17">
                  <c:v>74.269706726074205</c:v>
                </c:pt>
                <c:pt idx="18">
                  <c:v>74.809272766113295</c:v>
                </c:pt>
                <c:pt idx="19">
                  <c:v>75.353012084960895</c:v>
                </c:pt>
                <c:pt idx="20">
                  <c:v>75.871795654296903</c:v>
                </c:pt>
                <c:pt idx="21">
                  <c:v>76.410018920898395</c:v>
                </c:pt>
                <c:pt idx="22">
                  <c:v>76.979782104492202</c:v>
                </c:pt>
                <c:pt idx="23">
                  <c:v>77.570991516113295</c:v>
                </c:pt>
                <c:pt idx="24">
                  <c:v>78.079948425292997</c:v>
                </c:pt>
                <c:pt idx="25">
                  <c:v>78.5655517578125</c:v>
                </c:pt>
                <c:pt idx="26">
                  <c:v>79.057289123535199</c:v>
                </c:pt>
                <c:pt idx="27">
                  <c:v>79.416496276855497</c:v>
                </c:pt>
                <c:pt idx="28">
                  <c:v>79.443290710449205</c:v>
                </c:pt>
                <c:pt idx="29">
                  <c:v>80.173484802246094</c:v>
                </c:pt>
                <c:pt idx="30">
                  <c:v>80.655166625976605</c:v>
                </c:pt>
                <c:pt idx="31">
                  <c:v>81.013633728027301</c:v>
                </c:pt>
                <c:pt idx="32">
                  <c:v>81.370140075683594</c:v>
                </c:pt>
                <c:pt idx="33">
                  <c:v>81.571945190429702</c:v>
                </c:pt>
                <c:pt idx="34">
                  <c:v>81.9998779296875</c:v>
                </c:pt>
                <c:pt idx="35">
                  <c:v>82.378211975097699</c:v>
                </c:pt>
                <c:pt idx="36">
                  <c:v>82.686134338378906</c:v>
                </c:pt>
                <c:pt idx="37">
                  <c:v>83.083641052246094</c:v>
                </c:pt>
                <c:pt idx="38">
                  <c:v>83.371559143066406</c:v>
                </c:pt>
                <c:pt idx="39">
                  <c:v>83.637214660644503</c:v>
                </c:pt>
                <c:pt idx="40">
                  <c:v>83.869781494140597</c:v>
                </c:pt>
                <c:pt idx="41">
                  <c:v>84.162170410156307</c:v>
                </c:pt>
                <c:pt idx="42">
                  <c:v>84.378913879394503</c:v>
                </c:pt>
                <c:pt idx="43">
                  <c:v>84.705307006835895</c:v>
                </c:pt>
                <c:pt idx="44">
                  <c:v>85.036170959472699</c:v>
                </c:pt>
                <c:pt idx="45">
                  <c:v>85.203994750976605</c:v>
                </c:pt>
                <c:pt idx="46">
                  <c:v>85.481170654296903</c:v>
                </c:pt>
                <c:pt idx="47">
                  <c:v>85.616401672363295</c:v>
                </c:pt>
                <c:pt idx="48">
                  <c:v>85.880828857421903</c:v>
                </c:pt>
                <c:pt idx="49">
                  <c:v>86.1302490234375</c:v>
                </c:pt>
                <c:pt idx="50">
                  <c:v>86.318603515625</c:v>
                </c:pt>
                <c:pt idx="51">
                  <c:v>86.620269775390597</c:v>
                </c:pt>
                <c:pt idx="52">
                  <c:v>86.841445922851605</c:v>
                </c:pt>
                <c:pt idx="53">
                  <c:v>86.969474792480497</c:v>
                </c:pt>
                <c:pt idx="54">
                  <c:v>86.691520690917997</c:v>
                </c:pt>
                <c:pt idx="55">
                  <c:v>87.228668212890597</c:v>
                </c:pt>
                <c:pt idx="56">
                  <c:v>87.537017822265597</c:v>
                </c:pt>
                <c:pt idx="57">
                  <c:v>87.725173950195298</c:v>
                </c:pt>
                <c:pt idx="58">
                  <c:v>87.877044677734403</c:v>
                </c:pt>
                <c:pt idx="59">
                  <c:v>87.929618835449205</c:v>
                </c:pt>
                <c:pt idx="60">
                  <c:v>88.122245788574205</c:v>
                </c:pt>
                <c:pt idx="61">
                  <c:v>88.1826171875</c:v>
                </c:pt>
                <c:pt idx="62">
                  <c:v>88.422584533691406</c:v>
                </c:pt>
                <c:pt idx="63">
                  <c:v>88.640556335449205</c:v>
                </c:pt>
                <c:pt idx="64">
                  <c:v>88.693199157714801</c:v>
                </c:pt>
                <c:pt idx="65">
                  <c:v>88.857810974121094</c:v>
                </c:pt>
                <c:pt idx="66">
                  <c:v>88.8299560546875</c:v>
                </c:pt>
                <c:pt idx="67">
                  <c:v>89.1343994140625</c:v>
                </c:pt>
                <c:pt idx="68">
                  <c:v>89.229827880859403</c:v>
                </c:pt>
                <c:pt idx="69">
                  <c:v>89.145439147949205</c:v>
                </c:pt>
                <c:pt idx="70">
                  <c:v>89.439521789550795</c:v>
                </c:pt>
                <c:pt idx="71">
                  <c:v>89.676155090332003</c:v>
                </c:pt>
                <c:pt idx="72">
                  <c:v>89.763977050781307</c:v>
                </c:pt>
                <c:pt idx="73">
                  <c:v>89.878326416015597</c:v>
                </c:pt>
                <c:pt idx="74">
                  <c:v>89.807571411132798</c:v>
                </c:pt>
                <c:pt idx="75">
                  <c:v>90.053207397460895</c:v>
                </c:pt>
                <c:pt idx="76">
                  <c:v>90.209571838378906</c:v>
                </c:pt>
                <c:pt idx="77">
                  <c:v>90.2724609375</c:v>
                </c:pt>
                <c:pt idx="78">
                  <c:v>90.453857421875</c:v>
                </c:pt>
                <c:pt idx="79">
                  <c:v>90.569152832031307</c:v>
                </c:pt>
                <c:pt idx="80">
                  <c:v>90.540985107421903</c:v>
                </c:pt>
                <c:pt idx="81">
                  <c:v>90.501998901367202</c:v>
                </c:pt>
                <c:pt idx="82">
                  <c:v>90.676628112792997</c:v>
                </c:pt>
                <c:pt idx="83">
                  <c:v>90.875617980957003</c:v>
                </c:pt>
                <c:pt idx="84">
                  <c:v>90.917701721191406</c:v>
                </c:pt>
                <c:pt idx="85">
                  <c:v>91.057548522949205</c:v>
                </c:pt>
                <c:pt idx="86">
                  <c:v>91.166908264160199</c:v>
                </c:pt>
                <c:pt idx="87">
                  <c:v>91.108932495117202</c:v>
                </c:pt>
                <c:pt idx="88">
                  <c:v>91.126197814941406</c:v>
                </c:pt>
                <c:pt idx="89">
                  <c:v>91.263198852539105</c:v>
                </c:pt>
                <c:pt idx="90">
                  <c:v>91.416587829589801</c:v>
                </c:pt>
                <c:pt idx="91">
                  <c:v>91.513473510742202</c:v>
                </c:pt>
                <c:pt idx="92">
                  <c:v>91.615921020507798</c:v>
                </c:pt>
                <c:pt idx="93">
                  <c:v>91.554931640625</c:v>
                </c:pt>
                <c:pt idx="94">
                  <c:v>91.636291503906307</c:v>
                </c:pt>
                <c:pt idx="95">
                  <c:v>91.698196411132798</c:v>
                </c:pt>
                <c:pt idx="96">
                  <c:v>91.853485107421903</c:v>
                </c:pt>
                <c:pt idx="97">
                  <c:v>91.863525390625</c:v>
                </c:pt>
                <c:pt idx="98">
                  <c:v>91.789382934570298</c:v>
                </c:pt>
                <c:pt idx="99">
                  <c:v>91.9051513671875</c:v>
                </c:pt>
                <c:pt idx="100">
                  <c:v>92.101409912109403</c:v>
                </c:pt>
                <c:pt idx="101">
                  <c:v>92.091667175292997</c:v>
                </c:pt>
                <c:pt idx="102">
                  <c:v>92.163543701171903</c:v>
                </c:pt>
                <c:pt idx="103">
                  <c:v>92.061973571777301</c:v>
                </c:pt>
                <c:pt idx="104">
                  <c:v>92.196243286132798</c:v>
                </c:pt>
                <c:pt idx="105">
                  <c:v>92.341903686523395</c:v>
                </c:pt>
                <c:pt idx="106">
                  <c:v>92.448532104492202</c:v>
                </c:pt>
                <c:pt idx="107">
                  <c:v>92.358825683593807</c:v>
                </c:pt>
                <c:pt idx="108">
                  <c:v>92.447769165039105</c:v>
                </c:pt>
                <c:pt idx="109">
                  <c:v>92.554374694824205</c:v>
                </c:pt>
                <c:pt idx="110">
                  <c:v>92.614799499511705</c:v>
                </c:pt>
                <c:pt idx="111">
                  <c:v>92.545379638671903</c:v>
                </c:pt>
                <c:pt idx="112">
                  <c:v>92.636383056640597</c:v>
                </c:pt>
                <c:pt idx="113">
                  <c:v>92.471061706542997</c:v>
                </c:pt>
                <c:pt idx="114">
                  <c:v>92.674827575683594</c:v>
                </c:pt>
                <c:pt idx="115">
                  <c:v>92.754936218261705</c:v>
                </c:pt>
                <c:pt idx="116">
                  <c:v>92.792526245117202</c:v>
                </c:pt>
                <c:pt idx="117">
                  <c:v>92.922798156738295</c:v>
                </c:pt>
                <c:pt idx="118">
                  <c:v>92.866760253906307</c:v>
                </c:pt>
                <c:pt idx="119">
                  <c:v>92.971473693847699</c:v>
                </c:pt>
                <c:pt idx="120">
                  <c:v>92.832160949707003</c:v>
                </c:pt>
                <c:pt idx="121">
                  <c:v>92.958412170410199</c:v>
                </c:pt>
                <c:pt idx="122">
                  <c:v>93.080314636230497</c:v>
                </c:pt>
                <c:pt idx="123">
                  <c:v>93.094520568847699</c:v>
                </c:pt>
                <c:pt idx="124">
                  <c:v>93.132232666015597</c:v>
                </c:pt>
                <c:pt idx="125">
                  <c:v>92.953262329101605</c:v>
                </c:pt>
                <c:pt idx="126">
                  <c:v>93.077552795410199</c:v>
                </c:pt>
                <c:pt idx="127">
                  <c:v>93.219070434570298</c:v>
                </c:pt>
                <c:pt idx="128">
                  <c:v>93.274673461914105</c:v>
                </c:pt>
                <c:pt idx="129">
                  <c:v>93.284011840820298</c:v>
                </c:pt>
                <c:pt idx="130">
                  <c:v>93.289123535156307</c:v>
                </c:pt>
                <c:pt idx="131">
                  <c:v>93.241271972656307</c:v>
                </c:pt>
                <c:pt idx="132">
                  <c:v>93.131011962890597</c:v>
                </c:pt>
                <c:pt idx="133">
                  <c:v>93.337348937988295</c:v>
                </c:pt>
                <c:pt idx="134">
                  <c:v>93.464500427246094</c:v>
                </c:pt>
                <c:pt idx="135">
                  <c:v>93.551765441894503</c:v>
                </c:pt>
                <c:pt idx="136">
                  <c:v>93.472557067871094</c:v>
                </c:pt>
                <c:pt idx="137">
                  <c:v>93.2005615234375</c:v>
                </c:pt>
                <c:pt idx="138">
                  <c:v>93.459335327148395</c:v>
                </c:pt>
                <c:pt idx="139">
                  <c:v>93.568061828613295</c:v>
                </c:pt>
                <c:pt idx="140">
                  <c:v>93.685440063476605</c:v>
                </c:pt>
                <c:pt idx="141">
                  <c:v>93.604377746582003</c:v>
                </c:pt>
                <c:pt idx="142">
                  <c:v>93.510124206542997</c:v>
                </c:pt>
                <c:pt idx="143">
                  <c:v>93.5943603515625</c:v>
                </c:pt>
                <c:pt idx="144">
                  <c:v>93.302734375</c:v>
                </c:pt>
                <c:pt idx="145">
                  <c:v>93.623664855957003</c:v>
                </c:pt>
                <c:pt idx="146">
                  <c:v>93.694839477539105</c:v>
                </c:pt>
                <c:pt idx="147">
                  <c:v>93.762794494628906</c:v>
                </c:pt>
                <c:pt idx="148">
                  <c:v>93.831748962402301</c:v>
                </c:pt>
                <c:pt idx="149">
                  <c:v>93.890754699707003</c:v>
                </c:pt>
                <c:pt idx="150">
                  <c:v>93.844429016113295</c:v>
                </c:pt>
                <c:pt idx="151">
                  <c:v>93.576171875</c:v>
                </c:pt>
                <c:pt idx="152">
                  <c:v>93.788070678710895</c:v>
                </c:pt>
                <c:pt idx="153">
                  <c:v>93.657623291015597</c:v>
                </c:pt>
                <c:pt idx="154">
                  <c:v>93.856048583984403</c:v>
                </c:pt>
                <c:pt idx="155">
                  <c:v>93.948387145996094</c:v>
                </c:pt>
                <c:pt idx="156">
                  <c:v>93.892791748046903</c:v>
                </c:pt>
                <c:pt idx="157">
                  <c:v>93.885719299316406</c:v>
                </c:pt>
                <c:pt idx="158">
                  <c:v>93.652191162109403</c:v>
                </c:pt>
                <c:pt idx="159">
                  <c:v>93.838562011718807</c:v>
                </c:pt>
                <c:pt idx="160">
                  <c:v>93.967361450195298</c:v>
                </c:pt>
                <c:pt idx="161">
                  <c:v>93.958160400390597</c:v>
                </c:pt>
                <c:pt idx="162">
                  <c:v>94.054267883300795</c:v>
                </c:pt>
                <c:pt idx="163">
                  <c:v>93.840232849121094</c:v>
                </c:pt>
                <c:pt idx="164">
                  <c:v>93.983268737792997</c:v>
                </c:pt>
                <c:pt idx="165">
                  <c:v>93.972068786621094</c:v>
                </c:pt>
                <c:pt idx="166">
                  <c:v>94.042350769042997</c:v>
                </c:pt>
                <c:pt idx="167">
                  <c:v>94.084060668945298</c:v>
                </c:pt>
                <c:pt idx="168">
                  <c:v>94.111602783203097</c:v>
                </c:pt>
                <c:pt idx="169">
                  <c:v>94.0255126953125</c:v>
                </c:pt>
                <c:pt idx="170">
                  <c:v>93.922508239746094</c:v>
                </c:pt>
                <c:pt idx="171">
                  <c:v>94.017051696777301</c:v>
                </c:pt>
                <c:pt idx="172">
                  <c:v>94.122894287109403</c:v>
                </c:pt>
                <c:pt idx="173">
                  <c:v>94.024406433105497</c:v>
                </c:pt>
                <c:pt idx="174">
                  <c:v>94.097129821777301</c:v>
                </c:pt>
                <c:pt idx="175">
                  <c:v>93.942832946777301</c:v>
                </c:pt>
                <c:pt idx="176">
                  <c:v>94.042312622070298</c:v>
                </c:pt>
                <c:pt idx="177">
                  <c:v>94.173309326171903</c:v>
                </c:pt>
                <c:pt idx="178">
                  <c:v>94.221778869628906</c:v>
                </c:pt>
                <c:pt idx="179">
                  <c:v>94.211036682128906</c:v>
                </c:pt>
                <c:pt idx="180">
                  <c:v>93.863334655761705</c:v>
                </c:pt>
                <c:pt idx="181">
                  <c:v>94.1319580078125</c:v>
                </c:pt>
                <c:pt idx="182">
                  <c:v>94.084098815917997</c:v>
                </c:pt>
                <c:pt idx="183">
                  <c:v>94.169540405273395</c:v>
                </c:pt>
                <c:pt idx="184">
                  <c:v>94.272354125976605</c:v>
                </c:pt>
                <c:pt idx="185">
                  <c:v>94.229141235351605</c:v>
                </c:pt>
                <c:pt idx="186">
                  <c:v>94.161094665527301</c:v>
                </c:pt>
                <c:pt idx="187">
                  <c:v>94.096199035644503</c:v>
                </c:pt>
                <c:pt idx="188">
                  <c:v>94.189888000488295</c:v>
                </c:pt>
                <c:pt idx="189">
                  <c:v>94.305839538574205</c:v>
                </c:pt>
                <c:pt idx="190">
                  <c:v>94.326866149902301</c:v>
                </c:pt>
                <c:pt idx="191">
                  <c:v>94.3360595703125</c:v>
                </c:pt>
                <c:pt idx="192">
                  <c:v>94.343940734863295</c:v>
                </c:pt>
                <c:pt idx="193">
                  <c:v>94.332611083984403</c:v>
                </c:pt>
                <c:pt idx="194">
                  <c:v>94.255783081054702</c:v>
                </c:pt>
                <c:pt idx="195">
                  <c:v>94.298202514648395</c:v>
                </c:pt>
                <c:pt idx="196">
                  <c:v>94.188766479492202</c:v>
                </c:pt>
                <c:pt idx="197">
                  <c:v>94.324073791503906</c:v>
                </c:pt>
                <c:pt idx="198">
                  <c:v>94.207839965820298</c:v>
                </c:pt>
                <c:pt idx="199">
                  <c:v>94.2919921875</c:v>
                </c:pt>
                <c:pt idx="200">
                  <c:v>94.388259887695298</c:v>
                </c:pt>
                <c:pt idx="201">
                  <c:v>94.472023010253906</c:v>
                </c:pt>
                <c:pt idx="202">
                  <c:v>94.435989379882798</c:v>
                </c:pt>
                <c:pt idx="203">
                  <c:v>94.334991455078097</c:v>
                </c:pt>
                <c:pt idx="204">
                  <c:v>94.369377136230497</c:v>
                </c:pt>
                <c:pt idx="205">
                  <c:v>94.264091491699205</c:v>
                </c:pt>
                <c:pt idx="206">
                  <c:v>94.416358947753906</c:v>
                </c:pt>
                <c:pt idx="207">
                  <c:v>94.422889709472699</c:v>
                </c:pt>
                <c:pt idx="208">
                  <c:v>94.453514099121094</c:v>
                </c:pt>
                <c:pt idx="209">
                  <c:v>94.448997497558594</c:v>
                </c:pt>
                <c:pt idx="210">
                  <c:v>94.358383178710895</c:v>
                </c:pt>
                <c:pt idx="211">
                  <c:v>94.374099731445298</c:v>
                </c:pt>
                <c:pt idx="212">
                  <c:v>94.256210327148395</c:v>
                </c:pt>
                <c:pt idx="213">
                  <c:v>94.356048583984403</c:v>
                </c:pt>
                <c:pt idx="214">
                  <c:v>94.453269958496094</c:v>
                </c:pt>
                <c:pt idx="215">
                  <c:v>94.482833862304702</c:v>
                </c:pt>
                <c:pt idx="216">
                  <c:v>94.446914672851605</c:v>
                </c:pt>
                <c:pt idx="217">
                  <c:v>94.352180480957003</c:v>
                </c:pt>
                <c:pt idx="218">
                  <c:v>94.426872253417997</c:v>
                </c:pt>
                <c:pt idx="219">
                  <c:v>94.290344238281307</c:v>
                </c:pt>
                <c:pt idx="220">
                  <c:v>94.366340637207003</c:v>
                </c:pt>
                <c:pt idx="221">
                  <c:v>94.436332702636705</c:v>
                </c:pt>
                <c:pt idx="222">
                  <c:v>94.538543701171903</c:v>
                </c:pt>
                <c:pt idx="223">
                  <c:v>94.429046630859403</c:v>
                </c:pt>
                <c:pt idx="224">
                  <c:v>94.297561645507798</c:v>
                </c:pt>
                <c:pt idx="225">
                  <c:v>94.498832702636705</c:v>
                </c:pt>
                <c:pt idx="226">
                  <c:v>94.470474243164105</c:v>
                </c:pt>
                <c:pt idx="227">
                  <c:v>94.317390441894503</c:v>
                </c:pt>
                <c:pt idx="228">
                  <c:v>94.339500427246094</c:v>
                </c:pt>
                <c:pt idx="229">
                  <c:v>94.451667785644503</c:v>
                </c:pt>
                <c:pt idx="230">
                  <c:v>94.430000305175795</c:v>
                </c:pt>
                <c:pt idx="231">
                  <c:v>94.527229309082003</c:v>
                </c:pt>
                <c:pt idx="232">
                  <c:v>94.580589294433594</c:v>
                </c:pt>
                <c:pt idx="233">
                  <c:v>94.488204956054702</c:v>
                </c:pt>
                <c:pt idx="234">
                  <c:v>94.294723510742202</c:v>
                </c:pt>
                <c:pt idx="235">
                  <c:v>94.395675659179702</c:v>
                </c:pt>
                <c:pt idx="236">
                  <c:v>94.491310119628906</c:v>
                </c:pt>
                <c:pt idx="237">
                  <c:v>94.529510498046903</c:v>
                </c:pt>
                <c:pt idx="238">
                  <c:v>94.496688842773395</c:v>
                </c:pt>
                <c:pt idx="239">
                  <c:v>94.291511535644503</c:v>
                </c:pt>
                <c:pt idx="240">
                  <c:v>94.379173278808594</c:v>
                </c:pt>
                <c:pt idx="241">
                  <c:v>94.496513366699205</c:v>
                </c:pt>
                <c:pt idx="242">
                  <c:v>94.406669616699205</c:v>
                </c:pt>
                <c:pt idx="243">
                  <c:v>94.522499084472699</c:v>
                </c:pt>
                <c:pt idx="244">
                  <c:v>94.559776306152301</c:v>
                </c:pt>
                <c:pt idx="245">
                  <c:v>94.531044006347699</c:v>
                </c:pt>
                <c:pt idx="246">
                  <c:v>94.428741455078097</c:v>
                </c:pt>
                <c:pt idx="247">
                  <c:v>94.482452392578097</c:v>
                </c:pt>
                <c:pt idx="248">
                  <c:v>94.342361450195298</c:v>
                </c:pt>
                <c:pt idx="249">
                  <c:v>94.417800903320298</c:v>
                </c:pt>
                <c:pt idx="250">
                  <c:v>94.516433715820298</c:v>
                </c:pt>
                <c:pt idx="251">
                  <c:v>94.562919616699205</c:v>
                </c:pt>
                <c:pt idx="252">
                  <c:v>94.580474853515597</c:v>
                </c:pt>
                <c:pt idx="253">
                  <c:v>94.500679016113295</c:v>
                </c:pt>
                <c:pt idx="254">
                  <c:v>94.450294494628906</c:v>
                </c:pt>
                <c:pt idx="255">
                  <c:v>94.196006774902301</c:v>
                </c:pt>
                <c:pt idx="256">
                  <c:v>94.424156188964801</c:v>
                </c:pt>
                <c:pt idx="257">
                  <c:v>94.532203674316406</c:v>
                </c:pt>
                <c:pt idx="258">
                  <c:v>94.551246643066406</c:v>
                </c:pt>
                <c:pt idx="259">
                  <c:v>94.529869079589801</c:v>
                </c:pt>
                <c:pt idx="260">
                  <c:v>94.090957641601605</c:v>
                </c:pt>
                <c:pt idx="261">
                  <c:v>94.439590454101605</c:v>
                </c:pt>
                <c:pt idx="262">
                  <c:v>94.542327880859403</c:v>
                </c:pt>
                <c:pt idx="263">
                  <c:v>94.525978088378906</c:v>
                </c:pt>
                <c:pt idx="264">
                  <c:v>94.505256652832003</c:v>
                </c:pt>
                <c:pt idx="265">
                  <c:v>94.237930297851605</c:v>
                </c:pt>
                <c:pt idx="266">
                  <c:v>94.385673522949205</c:v>
                </c:pt>
                <c:pt idx="267">
                  <c:v>94.520614624023395</c:v>
                </c:pt>
                <c:pt idx="268">
                  <c:v>94.581115722656307</c:v>
                </c:pt>
                <c:pt idx="269">
                  <c:v>94.541030883789105</c:v>
                </c:pt>
                <c:pt idx="270">
                  <c:v>94.510795593261705</c:v>
                </c:pt>
                <c:pt idx="271">
                  <c:v>94.529479980468807</c:v>
                </c:pt>
                <c:pt idx="272">
                  <c:v>94.290458679199205</c:v>
                </c:pt>
                <c:pt idx="273">
                  <c:v>94.495567321777301</c:v>
                </c:pt>
                <c:pt idx="274">
                  <c:v>94.488052368164105</c:v>
                </c:pt>
                <c:pt idx="275">
                  <c:v>94.472648620605497</c:v>
                </c:pt>
                <c:pt idx="276">
                  <c:v>94.567955017089801</c:v>
                </c:pt>
                <c:pt idx="277">
                  <c:v>94.628379821777301</c:v>
                </c:pt>
                <c:pt idx="278">
                  <c:v>94.560340881347699</c:v>
                </c:pt>
                <c:pt idx="279">
                  <c:v>94.140571594238295</c:v>
                </c:pt>
                <c:pt idx="280">
                  <c:v>94.473976135253906</c:v>
                </c:pt>
                <c:pt idx="281">
                  <c:v>94.585273742675795</c:v>
                </c:pt>
                <c:pt idx="282">
                  <c:v>94.654716491699205</c:v>
                </c:pt>
                <c:pt idx="283">
                  <c:v>94.578048706054702</c:v>
                </c:pt>
                <c:pt idx="284">
                  <c:v>94.612640380859403</c:v>
                </c:pt>
                <c:pt idx="285">
                  <c:v>94.541069030761705</c:v>
                </c:pt>
                <c:pt idx="286">
                  <c:v>94.299865722656307</c:v>
                </c:pt>
                <c:pt idx="287">
                  <c:v>94.541488647460895</c:v>
                </c:pt>
                <c:pt idx="288">
                  <c:v>94.482360839843807</c:v>
                </c:pt>
                <c:pt idx="289">
                  <c:v>94.514839172363295</c:v>
                </c:pt>
                <c:pt idx="290">
                  <c:v>94.413749694824205</c:v>
                </c:pt>
                <c:pt idx="291">
                  <c:v>94.5025634765625</c:v>
                </c:pt>
                <c:pt idx="292">
                  <c:v>94.590835571289105</c:v>
                </c:pt>
                <c:pt idx="293">
                  <c:v>94.603248596191406</c:v>
                </c:pt>
                <c:pt idx="294">
                  <c:v>94.629966735839801</c:v>
                </c:pt>
                <c:pt idx="295">
                  <c:v>94.556198120117202</c:v>
                </c:pt>
                <c:pt idx="296">
                  <c:v>94.635604858398395</c:v>
                </c:pt>
                <c:pt idx="297">
                  <c:v>94.552200317382798</c:v>
                </c:pt>
                <c:pt idx="298">
                  <c:v>94.576576232910199</c:v>
                </c:pt>
                <c:pt idx="299">
                  <c:v>94.367996215820298</c:v>
                </c:pt>
                <c:pt idx="300">
                  <c:v>94.615463256835895</c:v>
                </c:pt>
                <c:pt idx="301">
                  <c:v>94.643379211425795</c:v>
                </c:pt>
                <c:pt idx="302">
                  <c:v>94.502784729003906</c:v>
                </c:pt>
                <c:pt idx="303">
                  <c:v>94.585975646972699</c:v>
                </c:pt>
                <c:pt idx="304">
                  <c:v>94.395721435546903</c:v>
                </c:pt>
                <c:pt idx="305">
                  <c:v>94.562950134277301</c:v>
                </c:pt>
                <c:pt idx="306">
                  <c:v>94.580520629882798</c:v>
                </c:pt>
                <c:pt idx="307">
                  <c:v>94.664016723632798</c:v>
                </c:pt>
                <c:pt idx="308">
                  <c:v>94.656890869140597</c:v>
                </c:pt>
                <c:pt idx="309">
                  <c:v>94.411834716796903</c:v>
                </c:pt>
                <c:pt idx="310">
                  <c:v>94.491790771484403</c:v>
                </c:pt>
                <c:pt idx="311">
                  <c:v>94.639686584472699</c:v>
                </c:pt>
                <c:pt idx="312">
                  <c:v>94.567817687988295</c:v>
                </c:pt>
                <c:pt idx="313">
                  <c:v>94.552062988281307</c:v>
                </c:pt>
                <c:pt idx="314">
                  <c:v>94.194183349609403</c:v>
                </c:pt>
                <c:pt idx="315">
                  <c:v>94.559326171875</c:v>
                </c:pt>
                <c:pt idx="316">
                  <c:v>94.628715515136705</c:v>
                </c:pt>
                <c:pt idx="317">
                  <c:v>94.613044738769503</c:v>
                </c:pt>
                <c:pt idx="318">
                  <c:v>94.544715881347699</c:v>
                </c:pt>
                <c:pt idx="319">
                  <c:v>94.294654846191406</c:v>
                </c:pt>
                <c:pt idx="320">
                  <c:v>94.502540588378906</c:v>
                </c:pt>
                <c:pt idx="321">
                  <c:v>94.5443115234375</c:v>
                </c:pt>
                <c:pt idx="322">
                  <c:v>94.561256408691406</c:v>
                </c:pt>
                <c:pt idx="323">
                  <c:v>94.616340637207003</c:v>
                </c:pt>
                <c:pt idx="324">
                  <c:v>94.577072143554702</c:v>
                </c:pt>
                <c:pt idx="325">
                  <c:v>94.585754394531307</c:v>
                </c:pt>
                <c:pt idx="326">
                  <c:v>94.402862548828097</c:v>
                </c:pt>
                <c:pt idx="327">
                  <c:v>94.476974487304702</c:v>
                </c:pt>
                <c:pt idx="328">
                  <c:v>94.476806640625</c:v>
                </c:pt>
                <c:pt idx="329">
                  <c:v>94.537948608398395</c:v>
                </c:pt>
                <c:pt idx="330">
                  <c:v>94.618309020996094</c:v>
                </c:pt>
                <c:pt idx="331">
                  <c:v>94.705780029296903</c:v>
                </c:pt>
                <c:pt idx="332">
                  <c:v>94.614425659179702</c:v>
                </c:pt>
                <c:pt idx="333">
                  <c:v>94.365264892578097</c:v>
                </c:pt>
                <c:pt idx="334">
                  <c:v>94.496269226074205</c:v>
                </c:pt>
                <c:pt idx="335">
                  <c:v>94.511253356933594</c:v>
                </c:pt>
                <c:pt idx="336">
                  <c:v>94.515098571777301</c:v>
                </c:pt>
                <c:pt idx="337">
                  <c:v>94.581108093261705</c:v>
                </c:pt>
                <c:pt idx="338">
                  <c:v>94.565437316894503</c:v>
                </c:pt>
                <c:pt idx="339">
                  <c:v>94.608985900878906</c:v>
                </c:pt>
                <c:pt idx="340">
                  <c:v>94.126564025878906</c:v>
                </c:pt>
                <c:pt idx="341">
                  <c:v>94.487525939941406</c:v>
                </c:pt>
                <c:pt idx="342">
                  <c:v>94.559967041015597</c:v>
                </c:pt>
                <c:pt idx="343">
                  <c:v>94.557746887207003</c:v>
                </c:pt>
                <c:pt idx="344">
                  <c:v>94.574348449707003</c:v>
                </c:pt>
                <c:pt idx="345">
                  <c:v>94.384071350097699</c:v>
                </c:pt>
                <c:pt idx="346">
                  <c:v>94.485702514648395</c:v>
                </c:pt>
                <c:pt idx="347">
                  <c:v>94.308135986328097</c:v>
                </c:pt>
                <c:pt idx="348">
                  <c:v>94.447082519531307</c:v>
                </c:pt>
                <c:pt idx="349">
                  <c:v>94.542732238769503</c:v>
                </c:pt>
                <c:pt idx="350">
                  <c:v>94.565292358398395</c:v>
                </c:pt>
                <c:pt idx="351">
                  <c:v>94.600234985351605</c:v>
                </c:pt>
                <c:pt idx="352">
                  <c:v>94.397285461425795</c:v>
                </c:pt>
                <c:pt idx="353">
                  <c:v>94.465950012207003</c:v>
                </c:pt>
                <c:pt idx="354">
                  <c:v>94.535537719726605</c:v>
                </c:pt>
                <c:pt idx="355">
                  <c:v>94.629318237304702</c:v>
                </c:pt>
                <c:pt idx="356">
                  <c:v>94.5333251953125</c:v>
                </c:pt>
                <c:pt idx="357">
                  <c:v>94.363479614257798</c:v>
                </c:pt>
                <c:pt idx="358">
                  <c:v>94.457817077636705</c:v>
                </c:pt>
                <c:pt idx="359">
                  <c:v>94.434402465820298</c:v>
                </c:pt>
                <c:pt idx="360">
                  <c:v>94.477371215820298</c:v>
                </c:pt>
                <c:pt idx="361">
                  <c:v>94.583747863769503</c:v>
                </c:pt>
                <c:pt idx="362">
                  <c:v>94.676895141601605</c:v>
                </c:pt>
                <c:pt idx="363">
                  <c:v>94.609130859375</c:v>
                </c:pt>
                <c:pt idx="364">
                  <c:v>94.572166442871094</c:v>
                </c:pt>
                <c:pt idx="365">
                  <c:v>94.566574096679702</c:v>
                </c:pt>
                <c:pt idx="366">
                  <c:v>94.535240173339801</c:v>
                </c:pt>
                <c:pt idx="367">
                  <c:v>94.572029113769503</c:v>
                </c:pt>
                <c:pt idx="368">
                  <c:v>94.214599609375</c:v>
                </c:pt>
                <c:pt idx="369">
                  <c:v>94.490997314453097</c:v>
                </c:pt>
                <c:pt idx="370">
                  <c:v>94.559394836425795</c:v>
                </c:pt>
                <c:pt idx="371">
                  <c:v>94.650421142578097</c:v>
                </c:pt>
                <c:pt idx="372">
                  <c:v>94.614440917968807</c:v>
                </c:pt>
                <c:pt idx="373">
                  <c:v>94.474792480468807</c:v>
                </c:pt>
                <c:pt idx="374">
                  <c:v>94.5379638671875</c:v>
                </c:pt>
                <c:pt idx="375">
                  <c:v>94.425498962402301</c:v>
                </c:pt>
                <c:pt idx="376">
                  <c:v>94.5570068359375</c:v>
                </c:pt>
                <c:pt idx="377">
                  <c:v>94.600418090820298</c:v>
                </c:pt>
                <c:pt idx="378">
                  <c:v>94.540328979492202</c:v>
                </c:pt>
                <c:pt idx="379">
                  <c:v>94.552665710449205</c:v>
                </c:pt>
                <c:pt idx="380">
                  <c:v>94.396392822265597</c:v>
                </c:pt>
                <c:pt idx="381">
                  <c:v>94.480278015136705</c:v>
                </c:pt>
                <c:pt idx="382">
                  <c:v>94.570205688476605</c:v>
                </c:pt>
                <c:pt idx="383">
                  <c:v>94.540321350097699</c:v>
                </c:pt>
                <c:pt idx="384">
                  <c:v>94.621208190917997</c:v>
                </c:pt>
                <c:pt idx="385">
                  <c:v>94.5838623046875</c:v>
                </c:pt>
                <c:pt idx="386">
                  <c:v>94.587562561035199</c:v>
                </c:pt>
                <c:pt idx="387">
                  <c:v>94.438446044921903</c:v>
                </c:pt>
                <c:pt idx="388">
                  <c:v>94.500221252441406</c:v>
                </c:pt>
                <c:pt idx="389">
                  <c:v>94.570701599121094</c:v>
                </c:pt>
                <c:pt idx="390">
                  <c:v>94.545433044433594</c:v>
                </c:pt>
                <c:pt idx="391">
                  <c:v>94.612731933593807</c:v>
                </c:pt>
                <c:pt idx="392">
                  <c:v>94.691421508789105</c:v>
                </c:pt>
                <c:pt idx="393">
                  <c:v>94.641906738281307</c:v>
                </c:pt>
                <c:pt idx="394">
                  <c:v>94.555587768554702</c:v>
                </c:pt>
                <c:pt idx="395">
                  <c:v>94.565193176269503</c:v>
                </c:pt>
                <c:pt idx="396">
                  <c:v>94.410171508789105</c:v>
                </c:pt>
                <c:pt idx="397">
                  <c:v>94.514892578125</c:v>
                </c:pt>
                <c:pt idx="398">
                  <c:v>94.592712402343807</c:v>
                </c:pt>
                <c:pt idx="399">
                  <c:v>94.541542053222699</c:v>
                </c:pt>
                <c:pt idx="400">
                  <c:v>94.518768310546903</c:v>
                </c:pt>
                <c:pt idx="401">
                  <c:v>94.403999328613295</c:v>
                </c:pt>
                <c:pt idx="402">
                  <c:v>94.508728027343807</c:v>
                </c:pt>
                <c:pt idx="403">
                  <c:v>94.596961975097699</c:v>
                </c:pt>
                <c:pt idx="404">
                  <c:v>94.572288513183594</c:v>
                </c:pt>
                <c:pt idx="405">
                  <c:v>94.609191894531307</c:v>
                </c:pt>
                <c:pt idx="406">
                  <c:v>94.399169921875</c:v>
                </c:pt>
                <c:pt idx="407">
                  <c:v>94.567611694335895</c:v>
                </c:pt>
                <c:pt idx="408">
                  <c:v>94.590080261230497</c:v>
                </c:pt>
                <c:pt idx="409">
                  <c:v>94.523109436035199</c:v>
                </c:pt>
                <c:pt idx="410">
                  <c:v>94.435523986816406</c:v>
                </c:pt>
                <c:pt idx="411">
                  <c:v>94.556877136230497</c:v>
                </c:pt>
                <c:pt idx="412">
                  <c:v>94.641571044921903</c:v>
                </c:pt>
                <c:pt idx="413">
                  <c:v>94.595588684082003</c:v>
                </c:pt>
                <c:pt idx="414">
                  <c:v>94.490653991699205</c:v>
                </c:pt>
                <c:pt idx="415">
                  <c:v>94.470886230468807</c:v>
                </c:pt>
                <c:pt idx="416">
                  <c:v>94.366119384765597</c:v>
                </c:pt>
                <c:pt idx="417">
                  <c:v>94.481575012207003</c:v>
                </c:pt>
                <c:pt idx="418">
                  <c:v>94.565246582031307</c:v>
                </c:pt>
                <c:pt idx="419">
                  <c:v>94.605079650878906</c:v>
                </c:pt>
                <c:pt idx="420">
                  <c:v>94.532844543457003</c:v>
                </c:pt>
                <c:pt idx="421">
                  <c:v>94.460151672363295</c:v>
                </c:pt>
                <c:pt idx="422">
                  <c:v>94.533798217773395</c:v>
                </c:pt>
                <c:pt idx="423">
                  <c:v>94.411643981933594</c:v>
                </c:pt>
                <c:pt idx="424">
                  <c:v>94.466712951660199</c:v>
                </c:pt>
                <c:pt idx="425">
                  <c:v>94.584861755371094</c:v>
                </c:pt>
                <c:pt idx="426">
                  <c:v>94.609405517578097</c:v>
                </c:pt>
                <c:pt idx="427">
                  <c:v>94.613265991210895</c:v>
                </c:pt>
                <c:pt idx="428">
                  <c:v>94.515022277832003</c:v>
                </c:pt>
                <c:pt idx="429">
                  <c:v>94.491203308105497</c:v>
                </c:pt>
                <c:pt idx="430">
                  <c:v>94.397232055664105</c:v>
                </c:pt>
                <c:pt idx="431">
                  <c:v>94.467086791992202</c:v>
                </c:pt>
                <c:pt idx="432">
                  <c:v>94.568359375</c:v>
                </c:pt>
                <c:pt idx="433">
                  <c:v>94.604141235351605</c:v>
                </c:pt>
                <c:pt idx="434">
                  <c:v>94.595634460449205</c:v>
                </c:pt>
                <c:pt idx="435">
                  <c:v>94.584411621093807</c:v>
                </c:pt>
                <c:pt idx="436">
                  <c:v>94.599815368652301</c:v>
                </c:pt>
                <c:pt idx="437">
                  <c:v>94.342361450195298</c:v>
                </c:pt>
                <c:pt idx="438">
                  <c:v>94.461402893066406</c:v>
                </c:pt>
                <c:pt idx="439">
                  <c:v>94.524612426757798</c:v>
                </c:pt>
                <c:pt idx="440">
                  <c:v>94.537826538085895</c:v>
                </c:pt>
                <c:pt idx="441">
                  <c:v>94.587776184082003</c:v>
                </c:pt>
                <c:pt idx="442">
                  <c:v>94.568367004394503</c:v>
                </c:pt>
                <c:pt idx="443">
                  <c:v>94.447731018066406</c:v>
                </c:pt>
                <c:pt idx="444">
                  <c:v>94.530158996582003</c:v>
                </c:pt>
                <c:pt idx="445">
                  <c:v>94.588165283203097</c:v>
                </c:pt>
                <c:pt idx="446">
                  <c:v>94.564102172851605</c:v>
                </c:pt>
                <c:pt idx="447">
                  <c:v>94.420913696289105</c:v>
                </c:pt>
                <c:pt idx="448">
                  <c:v>94.493865966796903</c:v>
                </c:pt>
                <c:pt idx="449">
                  <c:v>94.378303527832003</c:v>
                </c:pt>
                <c:pt idx="450">
                  <c:v>94.437347412109403</c:v>
                </c:pt>
                <c:pt idx="451">
                  <c:v>94.397964477539105</c:v>
                </c:pt>
                <c:pt idx="452">
                  <c:v>94.44140625</c:v>
                </c:pt>
                <c:pt idx="453">
                  <c:v>94.549919128417997</c:v>
                </c:pt>
                <c:pt idx="454">
                  <c:v>94.625473022460895</c:v>
                </c:pt>
                <c:pt idx="455">
                  <c:v>94.575172424316406</c:v>
                </c:pt>
                <c:pt idx="456">
                  <c:v>94.515876770019503</c:v>
                </c:pt>
                <c:pt idx="457">
                  <c:v>94.519096374511705</c:v>
                </c:pt>
                <c:pt idx="458">
                  <c:v>94.190879821777301</c:v>
                </c:pt>
                <c:pt idx="459">
                  <c:v>94.495864868164105</c:v>
                </c:pt>
                <c:pt idx="460">
                  <c:v>94.556663513183594</c:v>
                </c:pt>
                <c:pt idx="461">
                  <c:v>94.650886535644503</c:v>
                </c:pt>
                <c:pt idx="462">
                  <c:v>94.548141479492202</c:v>
                </c:pt>
                <c:pt idx="463">
                  <c:v>94.651947021484403</c:v>
                </c:pt>
                <c:pt idx="464">
                  <c:v>94.584663391113295</c:v>
                </c:pt>
                <c:pt idx="465">
                  <c:v>94.472541809082003</c:v>
                </c:pt>
                <c:pt idx="466">
                  <c:v>94.486457824707003</c:v>
                </c:pt>
                <c:pt idx="467">
                  <c:v>94.470390319824205</c:v>
                </c:pt>
                <c:pt idx="468">
                  <c:v>94.625083923339801</c:v>
                </c:pt>
                <c:pt idx="469">
                  <c:v>94.500038146972699</c:v>
                </c:pt>
                <c:pt idx="470">
                  <c:v>94.238838195800795</c:v>
                </c:pt>
                <c:pt idx="471">
                  <c:v>94.466453552246094</c:v>
                </c:pt>
                <c:pt idx="472">
                  <c:v>94.378967285156307</c:v>
                </c:pt>
                <c:pt idx="473">
                  <c:v>94.5789794921875</c:v>
                </c:pt>
                <c:pt idx="474">
                  <c:v>94.527603149414105</c:v>
                </c:pt>
                <c:pt idx="475">
                  <c:v>94.390144348144503</c:v>
                </c:pt>
                <c:pt idx="476">
                  <c:v>94.433937072753906</c:v>
                </c:pt>
                <c:pt idx="477">
                  <c:v>94.520118713378906</c:v>
                </c:pt>
                <c:pt idx="478">
                  <c:v>94.582092285156307</c:v>
                </c:pt>
                <c:pt idx="479">
                  <c:v>94.513580322265597</c:v>
                </c:pt>
                <c:pt idx="480">
                  <c:v>94.469657897949205</c:v>
                </c:pt>
                <c:pt idx="481">
                  <c:v>94.484367370605497</c:v>
                </c:pt>
                <c:pt idx="482">
                  <c:v>94.312690734863295</c:v>
                </c:pt>
                <c:pt idx="483">
                  <c:v>94.420082092285199</c:v>
                </c:pt>
                <c:pt idx="484">
                  <c:v>94.46142578125</c:v>
                </c:pt>
                <c:pt idx="485">
                  <c:v>94.497726440429702</c:v>
                </c:pt>
                <c:pt idx="486">
                  <c:v>94.577072143554702</c:v>
                </c:pt>
                <c:pt idx="487">
                  <c:v>94.520957946777301</c:v>
                </c:pt>
                <c:pt idx="488">
                  <c:v>94.566833496093807</c:v>
                </c:pt>
                <c:pt idx="489">
                  <c:v>94.595741271972699</c:v>
                </c:pt>
                <c:pt idx="490">
                  <c:v>94.543098449707003</c:v>
                </c:pt>
                <c:pt idx="491">
                  <c:v>94.531158447265597</c:v>
                </c:pt>
                <c:pt idx="492">
                  <c:v>94.497055053710895</c:v>
                </c:pt>
                <c:pt idx="493">
                  <c:v>94.532363891601605</c:v>
                </c:pt>
                <c:pt idx="494">
                  <c:v>94.6229248046875</c:v>
                </c:pt>
                <c:pt idx="495">
                  <c:v>94.582420349121094</c:v>
                </c:pt>
                <c:pt idx="496">
                  <c:v>94.585426330566406</c:v>
                </c:pt>
                <c:pt idx="497">
                  <c:v>94.558731079101605</c:v>
                </c:pt>
                <c:pt idx="498">
                  <c:v>94.5631103515625</c:v>
                </c:pt>
                <c:pt idx="499">
                  <c:v>94.457298278808594</c:v>
                </c:pt>
                <c:pt idx="500">
                  <c:v>94.286888122558594</c:v>
                </c:pt>
                <c:pt idx="501">
                  <c:v>94.457038879394503</c:v>
                </c:pt>
                <c:pt idx="502">
                  <c:v>94.402961730957003</c:v>
                </c:pt>
                <c:pt idx="503">
                  <c:v>94.499328613281307</c:v>
                </c:pt>
                <c:pt idx="504">
                  <c:v>94.499595642089801</c:v>
                </c:pt>
                <c:pt idx="505">
                  <c:v>94.48046875</c:v>
                </c:pt>
                <c:pt idx="506">
                  <c:v>94.587898254394503</c:v>
                </c:pt>
                <c:pt idx="507">
                  <c:v>94.611076354980497</c:v>
                </c:pt>
                <c:pt idx="508">
                  <c:v>94.563728332519503</c:v>
                </c:pt>
                <c:pt idx="509">
                  <c:v>94.463661193847699</c:v>
                </c:pt>
                <c:pt idx="510">
                  <c:v>94.514289855957003</c:v>
                </c:pt>
                <c:pt idx="511">
                  <c:v>94.488273620605497</c:v>
                </c:pt>
                <c:pt idx="512">
                  <c:v>94.547142028808594</c:v>
                </c:pt>
                <c:pt idx="513">
                  <c:v>94.574119567871094</c:v>
                </c:pt>
                <c:pt idx="514">
                  <c:v>94.620643615722699</c:v>
                </c:pt>
                <c:pt idx="515">
                  <c:v>94.614967346191406</c:v>
                </c:pt>
                <c:pt idx="516">
                  <c:v>94.449867248535199</c:v>
                </c:pt>
                <c:pt idx="517">
                  <c:v>94.521438598632798</c:v>
                </c:pt>
                <c:pt idx="518">
                  <c:v>94.581222534179702</c:v>
                </c:pt>
                <c:pt idx="519">
                  <c:v>94.652084350585895</c:v>
                </c:pt>
                <c:pt idx="520">
                  <c:v>94.590850830078097</c:v>
                </c:pt>
                <c:pt idx="521">
                  <c:v>94.572532653808594</c:v>
                </c:pt>
                <c:pt idx="522">
                  <c:v>94.535369873046903</c:v>
                </c:pt>
                <c:pt idx="523">
                  <c:v>94.355987548828097</c:v>
                </c:pt>
                <c:pt idx="524">
                  <c:v>94.4996337890625</c:v>
                </c:pt>
                <c:pt idx="525">
                  <c:v>94.580383300781307</c:v>
                </c:pt>
                <c:pt idx="526">
                  <c:v>94.562583923339801</c:v>
                </c:pt>
                <c:pt idx="527">
                  <c:v>94.633544921875</c:v>
                </c:pt>
                <c:pt idx="528">
                  <c:v>94.654121398925795</c:v>
                </c:pt>
                <c:pt idx="529">
                  <c:v>94.558898925781307</c:v>
                </c:pt>
                <c:pt idx="530">
                  <c:v>94.551071166992202</c:v>
                </c:pt>
                <c:pt idx="531">
                  <c:v>94.565345764160199</c:v>
                </c:pt>
                <c:pt idx="532">
                  <c:v>94.323432922363295</c:v>
                </c:pt>
                <c:pt idx="533">
                  <c:v>94.476982116699205</c:v>
                </c:pt>
                <c:pt idx="534">
                  <c:v>94.5447998046875</c:v>
                </c:pt>
                <c:pt idx="535">
                  <c:v>94.484779357910199</c:v>
                </c:pt>
                <c:pt idx="536">
                  <c:v>94.578056335449205</c:v>
                </c:pt>
                <c:pt idx="537">
                  <c:v>94.660461425781307</c:v>
                </c:pt>
                <c:pt idx="538">
                  <c:v>94.577796936035199</c:v>
                </c:pt>
                <c:pt idx="539">
                  <c:v>94.570373535156307</c:v>
                </c:pt>
                <c:pt idx="540">
                  <c:v>94.5118408203125</c:v>
                </c:pt>
                <c:pt idx="541">
                  <c:v>94.449653625488295</c:v>
                </c:pt>
                <c:pt idx="542">
                  <c:v>94.473609924316406</c:v>
                </c:pt>
                <c:pt idx="543">
                  <c:v>94.554290771484403</c:v>
                </c:pt>
                <c:pt idx="544">
                  <c:v>94.529624938964801</c:v>
                </c:pt>
                <c:pt idx="545">
                  <c:v>94.585014343261705</c:v>
                </c:pt>
                <c:pt idx="546">
                  <c:v>94.437644958496094</c:v>
                </c:pt>
                <c:pt idx="547">
                  <c:v>94.418296813964801</c:v>
                </c:pt>
                <c:pt idx="548">
                  <c:v>94.507003784179702</c:v>
                </c:pt>
                <c:pt idx="549">
                  <c:v>94.476387023925795</c:v>
                </c:pt>
                <c:pt idx="550">
                  <c:v>94.539329528808594</c:v>
                </c:pt>
                <c:pt idx="551">
                  <c:v>94.548179626464801</c:v>
                </c:pt>
                <c:pt idx="552">
                  <c:v>94.513427734375</c:v>
                </c:pt>
                <c:pt idx="553">
                  <c:v>94.339080810546903</c:v>
                </c:pt>
                <c:pt idx="554">
                  <c:v>94.499076843261705</c:v>
                </c:pt>
                <c:pt idx="555">
                  <c:v>94.432579040527301</c:v>
                </c:pt>
                <c:pt idx="556">
                  <c:v>94.530670166015597</c:v>
                </c:pt>
                <c:pt idx="557">
                  <c:v>94.6116943359375</c:v>
                </c:pt>
                <c:pt idx="558">
                  <c:v>94.593124389648395</c:v>
                </c:pt>
                <c:pt idx="559">
                  <c:v>94.511054992675795</c:v>
                </c:pt>
                <c:pt idx="560">
                  <c:v>94.358940124511705</c:v>
                </c:pt>
                <c:pt idx="561">
                  <c:v>94.450096130371094</c:v>
                </c:pt>
                <c:pt idx="562">
                  <c:v>94.527297973632798</c:v>
                </c:pt>
                <c:pt idx="563">
                  <c:v>94.522186279296903</c:v>
                </c:pt>
                <c:pt idx="564">
                  <c:v>94.490234375</c:v>
                </c:pt>
                <c:pt idx="565">
                  <c:v>94.280464172363295</c:v>
                </c:pt>
                <c:pt idx="566">
                  <c:v>94.485397338867202</c:v>
                </c:pt>
                <c:pt idx="567">
                  <c:v>94.409408569335895</c:v>
                </c:pt>
                <c:pt idx="568">
                  <c:v>94.491561889648395</c:v>
                </c:pt>
                <c:pt idx="569">
                  <c:v>94.529632568359403</c:v>
                </c:pt>
                <c:pt idx="570">
                  <c:v>94.442565917968807</c:v>
                </c:pt>
                <c:pt idx="571">
                  <c:v>94.449363708496094</c:v>
                </c:pt>
                <c:pt idx="572">
                  <c:v>94.365440368652301</c:v>
                </c:pt>
                <c:pt idx="573">
                  <c:v>94.445564270019503</c:v>
                </c:pt>
                <c:pt idx="574">
                  <c:v>94.557037353515597</c:v>
                </c:pt>
                <c:pt idx="575">
                  <c:v>94.401138305664105</c:v>
                </c:pt>
                <c:pt idx="576">
                  <c:v>94.345588684082003</c:v>
                </c:pt>
                <c:pt idx="577">
                  <c:v>94.467109680175795</c:v>
                </c:pt>
                <c:pt idx="578">
                  <c:v>94.536529541015597</c:v>
                </c:pt>
                <c:pt idx="579">
                  <c:v>94.518936157226605</c:v>
                </c:pt>
                <c:pt idx="580">
                  <c:v>94.1551513671875</c:v>
                </c:pt>
                <c:pt idx="581">
                  <c:v>94.412612915039105</c:v>
                </c:pt>
                <c:pt idx="582">
                  <c:v>94.427818298339801</c:v>
                </c:pt>
                <c:pt idx="583">
                  <c:v>94.459083557128906</c:v>
                </c:pt>
                <c:pt idx="584">
                  <c:v>94.531776428222699</c:v>
                </c:pt>
                <c:pt idx="585">
                  <c:v>94.53759765625</c:v>
                </c:pt>
                <c:pt idx="586">
                  <c:v>94.505889892578097</c:v>
                </c:pt>
                <c:pt idx="587">
                  <c:v>94.280174255371094</c:v>
                </c:pt>
                <c:pt idx="588">
                  <c:v>94.388496398925795</c:v>
                </c:pt>
                <c:pt idx="589">
                  <c:v>94.472679138183594</c:v>
                </c:pt>
                <c:pt idx="590">
                  <c:v>94.451599121093807</c:v>
                </c:pt>
                <c:pt idx="591">
                  <c:v>94.368850708007798</c:v>
                </c:pt>
                <c:pt idx="592">
                  <c:v>94.332717895507798</c:v>
                </c:pt>
                <c:pt idx="593">
                  <c:v>94.383544921875</c:v>
                </c:pt>
                <c:pt idx="594">
                  <c:v>94.342262268066406</c:v>
                </c:pt>
                <c:pt idx="595">
                  <c:v>94.406997680664105</c:v>
                </c:pt>
                <c:pt idx="596">
                  <c:v>94.498580932617202</c:v>
                </c:pt>
                <c:pt idx="597">
                  <c:v>94.438430786132798</c:v>
                </c:pt>
                <c:pt idx="598">
                  <c:v>94.467750549316406</c:v>
                </c:pt>
                <c:pt idx="599">
                  <c:v>94.263099670410199</c:v>
                </c:pt>
                <c:pt idx="600">
                  <c:v>94.397293090820298</c:v>
                </c:pt>
                <c:pt idx="601">
                  <c:v>94.4864501953125</c:v>
                </c:pt>
                <c:pt idx="602">
                  <c:v>94.385040283203097</c:v>
                </c:pt>
                <c:pt idx="603">
                  <c:v>94.508346557617202</c:v>
                </c:pt>
                <c:pt idx="604">
                  <c:v>94.621032714843807</c:v>
                </c:pt>
                <c:pt idx="605">
                  <c:v>94.510681152343807</c:v>
                </c:pt>
                <c:pt idx="606">
                  <c:v>94.227844238281307</c:v>
                </c:pt>
                <c:pt idx="607">
                  <c:v>94.418632507324205</c:v>
                </c:pt>
                <c:pt idx="608">
                  <c:v>94.486633300781307</c:v>
                </c:pt>
                <c:pt idx="609">
                  <c:v>94.499412536621094</c:v>
                </c:pt>
                <c:pt idx="610">
                  <c:v>94.443679809570298</c:v>
                </c:pt>
                <c:pt idx="611">
                  <c:v>94.197761535644503</c:v>
                </c:pt>
                <c:pt idx="612">
                  <c:v>94.424270629882798</c:v>
                </c:pt>
                <c:pt idx="613">
                  <c:v>94.488464355468807</c:v>
                </c:pt>
                <c:pt idx="614">
                  <c:v>94.602020263671903</c:v>
                </c:pt>
                <c:pt idx="615">
                  <c:v>94.519401550292997</c:v>
                </c:pt>
                <c:pt idx="616">
                  <c:v>94.484802246093807</c:v>
                </c:pt>
                <c:pt idx="617">
                  <c:v>94.481613159179702</c:v>
                </c:pt>
                <c:pt idx="618">
                  <c:v>94.192695617675795</c:v>
                </c:pt>
                <c:pt idx="619">
                  <c:v>94.435997009277301</c:v>
                </c:pt>
                <c:pt idx="620">
                  <c:v>94.420608520507798</c:v>
                </c:pt>
                <c:pt idx="621">
                  <c:v>94.411285400390597</c:v>
                </c:pt>
                <c:pt idx="622">
                  <c:v>94.489250183105497</c:v>
                </c:pt>
                <c:pt idx="623">
                  <c:v>94.449798583984403</c:v>
                </c:pt>
                <c:pt idx="624">
                  <c:v>94.460639953613295</c:v>
                </c:pt>
                <c:pt idx="625">
                  <c:v>94.353736877441406</c:v>
                </c:pt>
                <c:pt idx="626">
                  <c:v>94.417343139648395</c:v>
                </c:pt>
                <c:pt idx="627">
                  <c:v>94.494247436523395</c:v>
                </c:pt>
                <c:pt idx="628">
                  <c:v>94.423362731933594</c:v>
                </c:pt>
                <c:pt idx="629">
                  <c:v>94.519027709960895</c:v>
                </c:pt>
                <c:pt idx="630">
                  <c:v>94.194778442382798</c:v>
                </c:pt>
                <c:pt idx="631">
                  <c:v>94.395431518554702</c:v>
                </c:pt>
                <c:pt idx="632">
                  <c:v>94.475898742675795</c:v>
                </c:pt>
                <c:pt idx="633">
                  <c:v>94.517715454101605</c:v>
                </c:pt>
                <c:pt idx="634">
                  <c:v>94.522941589355497</c:v>
                </c:pt>
                <c:pt idx="635">
                  <c:v>94.536575317382798</c:v>
                </c:pt>
                <c:pt idx="636">
                  <c:v>94.451156616210895</c:v>
                </c:pt>
                <c:pt idx="637">
                  <c:v>94.206398010253906</c:v>
                </c:pt>
                <c:pt idx="638">
                  <c:v>94.420814514160199</c:v>
                </c:pt>
                <c:pt idx="639">
                  <c:v>94.457778930664105</c:v>
                </c:pt>
                <c:pt idx="640">
                  <c:v>94.473358154296903</c:v>
                </c:pt>
                <c:pt idx="641">
                  <c:v>94.506629943847699</c:v>
                </c:pt>
                <c:pt idx="642">
                  <c:v>94.517387390136705</c:v>
                </c:pt>
                <c:pt idx="643">
                  <c:v>94.468856811523395</c:v>
                </c:pt>
                <c:pt idx="644">
                  <c:v>94.077552795410199</c:v>
                </c:pt>
                <c:pt idx="645">
                  <c:v>94.363288879394503</c:v>
                </c:pt>
                <c:pt idx="646">
                  <c:v>94.5054931640625</c:v>
                </c:pt>
                <c:pt idx="647">
                  <c:v>94.533355712890597</c:v>
                </c:pt>
                <c:pt idx="648">
                  <c:v>94.475875854492202</c:v>
                </c:pt>
                <c:pt idx="649">
                  <c:v>94.247711181640597</c:v>
                </c:pt>
                <c:pt idx="650">
                  <c:v>94.455802917480497</c:v>
                </c:pt>
                <c:pt idx="651">
                  <c:v>94.316413879394503</c:v>
                </c:pt>
                <c:pt idx="652">
                  <c:v>94.454505920410199</c:v>
                </c:pt>
                <c:pt idx="653">
                  <c:v>94.527351379394503</c:v>
                </c:pt>
                <c:pt idx="654">
                  <c:v>94.623329162597699</c:v>
                </c:pt>
                <c:pt idx="655">
                  <c:v>94.533599853515597</c:v>
                </c:pt>
                <c:pt idx="656">
                  <c:v>94.473731994628906</c:v>
                </c:pt>
                <c:pt idx="657">
                  <c:v>94.431625366210895</c:v>
                </c:pt>
                <c:pt idx="658">
                  <c:v>94.471900939941406</c:v>
                </c:pt>
                <c:pt idx="659">
                  <c:v>94.459083557128906</c:v>
                </c:pt>
                <c:pt idx="660">
                  <c:v>94.525177001953097</c:v>
                </c:pt>
                <c:pt idx="661">
                  <c:v>94.602684020996094</c:v>
                </c:pt>
                <c:pt idx="662">
                  <c:v>94.537307739257798</c:v>
                </c:pt>
                <c:pt idx="663">
                  <c:v>94.488510131835895</c:v>
                </c:pt>
                <c:pt idx="664">
                  <c:v>94.462394714355497</c:v>
                </c:pt>
                <c:pt idx="665">
                  <c:v>94.472625732421903</c:v>
                </c:pt>
                <c:pt idx="666">
                  <c:v>94.478622436523395</c:v>
                </c:pt>
                <c:pt idx="667">
                  <c:v>94.542663574218807</c:v>
                </c:pt>
                <c:pt idx="668">
                  <c:v>94.440925598144503</c:v>
                </c:pt>
                <c:pt idx="669">
                  <c:v>94.500251770019503</c:v>
                </c:pt>
                <c:pt idx="670">
                  <c:v>94.305763244628906</c:v>
                </c:pt>
                <c:pt idx="671">
                  <c:v>94.440681457519503</c:v>
                </c:pt>
                <c:pt idx="672">
                  <c:v>94.541313171386705</c:v>
                </c:pt>
                <c:pt idx="673">
                  <c:v>94.558982849121094</c:v>
                </c:pt>
                <c:pt idx="674">
                  <c:v>94.406570434570298</c:v>
                </c:pt>
                <c:pt idx="675">
                  <c:v>94.354515075683594</c:v>
                </c:pt>
                <c:pt idx="676">
                  <c:v>94.429626464843807</c:v>
                </c:pt>
                <c:pt idx="677">
                  <c:v>94.509300231933594</c:v>
                </c:pt>
                <c:pt idx="678">
                  <c:v>94.418251037597699</c:v>
                </c:pt>
                <c:pt idx="679">
                  <c:v>94.485412597656307</c:v>
                </c:pt>
                <c:pt idx="680">
                  <c:v>94.224449157714801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'Test Data'!$Q$1</c:f>
              <c:strCache>
                <c:ptCount val="1"/>
                <c:pt idx="0">
                  <c:v>U12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Data'!$Q$2:$Q$682</c:f>
              <c:numCache>
                <c:formatCode>General</c:formatCode>
                <c:ptCount val="681"/>
                <c:pt idx="0">
                  <c:v>51.361442565917997</c:v>
                </c:pt>
                <c:pt idx="1">
                  <c:v>52.881351470947301</c:v>
                </c:pt>
                <c:pt idx="2">
                  <c:v>54.263084411621101</c:v>
                </c:pt>
                <c:pt idx="3">
                  <c:v>55.565128326416001</c:v>
                </c:pt>
                <c:pt idx="4">
                  <c:v>56.736896514892599</c:v>
                </c:pt>
                <c:pt idx="5">
                  <c:v>57.851810455322301</c:v>
                </c:pt>
                <c:pt idx="6">
                  <c:v>58.879470825195298</c:v>
                </c:pt>
                <c:pt idx="7">
                  <c:v>59.861404418945298</c:v>
                </c:pt>
                <c:pt idx="8">
                  <c:v>60.7730522155762</c:v>
                </c:pt>
                <c:pt idx="9">
                  <c:v>61.608280181884801</c:v>
                </c:pt>
                <c:pt idx="10">
                  <c:v>62.440319061279297</c:v>
                </c:pt>
                <c:pt idx="11">
                  <c:v>63.230258941650398</c:v>
                </c:pt>
                <c:pt idx="12">
                  <c:v>63.987480163574197</c:v>
                </c:pt>
                <c:pt idx="13">
                  <c:v>64.690422058105497</c:v>
                </c:pt>
                <c:pt idx="14">
                  <c:v>65.375106811523395</c:v>
                </c:pt>
                <c:pt idx="15">
                  <c:v>66.010711669921903</c:v>
                </c:pt>
                <c:pt idx="16">
                  <c:v>66.646224975585895</c:v>
                </c:pt>
                <c:pt idx="17">
                  <c:v>67.232566833496094</c:v>
                </c:pt>
                <c:pt idx="18">
                  <c:v>67.806755065917997</c:v>
                </c:pt>
                <c:pt idx="19">
                  <c:v>68.359336853027301</c:v>
                </c:pt>
                <c:pt idx="20">
                  <c:v>68.860885620117202</c:v>
                </c:pt>
                <c:pt idx="21">
                  <c:v>69.381332397460895</c:v>
                </c:pt>
                <c:pt idx="22">
                  <c:v>69.859901428222699</c:v>
                </c:pt>
                <c:pt idx="23">
                  <c:v>70.353324890136705</c:v>
                </c:pt>
                <c:pt idx="24">
                  <c:v>70.804450988769503</c:v>
                </c:pt>
                <c:pt idx="25">
                  <c:v>71.230445861816406</c:v>
                </c:pt>
                <c:pt idx="26">
                  <c:v>71.647102355957003</c:v>
                </c:pt>
                <c:pt idx="27">
                  <c:v>72.048652648925795</c:v>
                </c:pt>
                <c:pt idx="28">
                  <c:v>72.417617797851605</c:v>
                </c:pt>
                <c:pt idx="29">
                  <c:v>72.785949707031307</c:v>
                </c:pt>
                <c:pt idx="30">
                  <c:v>73.167022705078097</c:v>
                </c:pt>
                <c:pt idx="31">
                  <c:v>73.489906311035199</c:v>
                </c:pt>
                <c:pt idx="32">
                  <c:v>73.842979431152301</c:v>
                </c:pt>
                <c:pt idx="33">
                  <c:v>74.173400878906307</c:v>
                </c:pt>
                <c:pt idx="34">
                  <c:v>74.4876708984375</c:v>
                </c:pt>
                <c:pt idx="35">
                  <c:v>74.806304931640597</c:v>
                </c:pt>
                <c:pt idx="36">
                  <c:v>75.095306396484403</c:v>
                </c:pt>
                <c:pt idx="37">
                  <c:v>75.398422241210895</c:v>
                </c:pt>
                <c:pt idx="38">
                  <c:v>75.678520202636705</c:v>
                </c:pt>
                <c:pt idx="39">
                  <c:v>75.946578979492202</c:v>
                </c:pt>
                <c:pt idx="40">
                  <c:v>76.218360900878906</c:v>
                </c:pt>
                <c:pt idx="41">
                  <c:v>76.472640991210895</c:v>
                </c:pt>
                <c:pt idx="42">
                  <c:v>76.701797485351605</c:v>
                </c:pt>
                <c:pt idx="43">
                  <c:v>76.977996826171903</c:v>
                </c:pt>
                <c:pt idx="44">
                  <c:v>77.184638977050795</c:v>
                </c:pt>
                <c:pt idx="45">
                  <c:v>77.378219604492202</c:v>
                </c:pt>
                <c:pt idx="46">
                  <c:v>77.613975524902301</c:v>
                </c:pt>
                <c:pt idx="47">
                  <c:v>77.848037719726605</c:v>
                </c:pt>
                <c:pt idx="48">
                  <c:v>78.062927246093807</c:v>
                </c:pt>
                <c:pt idx="49">
                  <c:v>78.251136779785199</c:v>
                </c:pt>
                <c:pt idx="50">
                  <c:v>78.444122314453097</c:v>
                </c:pt>
                <c:pt idx="51">
                  <c:v>78.6285400390625</c:v>
                </c:pt>
                <c:pt idx="52">
                  <c:v>78.823928833007798</c:v>
                </c:pt>
                <c:pt idx="53">
                  <c:v>78.987037658691406</c:v>
                </c:pt>
                <c:pt idx="54">
                  <c:v>79.179824829101605</c:v>
                </c:pt>
                <c:pt idx="55">
                  <c:v>79.304969787597699</c:v>
                </c:pt>
                <c:pt idx="56">
                  <c:v>79.469841003417997</c:v>
                </c:pt>
                <c:pt idx="57">
                  <c:v>79.619857788085895</c:v>
                </c:pt>
                <c:pt idx="58">
                  <c:v>79.807922363281307</c:v>
                </c:pt>
                <c:pt idx="59">
                  <c:v>79.939346313476605</c:v>
                </c:pt>
                <c:pt idx="60">
                  <c:v>80.118209838867202</c:v>
                </c:pt>
                <c:pt idx="61">
                  <c:v>80.250732421875</c:v>
                </c:pt>
                <c:pt idx="62">
                  <c:v>80.417442321777301</c:v>
                </c:pt>
                <c:pt idx="63">
                  <c:v>80.525924682617202</c:v>
                </c:pt>
                <c:pt idx="64">
                  <c:v>80.665115356445298</c:v>
                </c:pt>
                <c:pt idx="65">
                  <c:v>80.751205444335895</c:v>
                </c:pt>
                <c:pt idx="66">
                  <c:v>80.896041870117202</c:v>
                </c:pt>
                <c:pt idx="67">
                  <c:v>81.028388977050795</c:v>
                </c:pt>
                <c:pt idx="68">
                  <c:v>81.091049194335895</c:v>
                </c:pt>
                <c:pt idx="69">
                  <c:v>81.221107482910199</c:v>
                </c:pt>
                <c:pt idx="70">
                  <c:v>81.346977233886705</c:v>
                </c:pt>
                <c:pt idx="71">
                  <c:v>81.461746215820298</c:v>
                </c:pt>
                <c:pt idx="72">
                  <c:v>81.586242675781307</c:v>
                </c:pt>
                <c:pt idx="73">
                  <c:v>81.690734863281307</c:v>
                </c:pt>
                <c:pt idx="74">
                  <c:v>81.779579162597699</c:v>
                </c:pt>
                <c:pt idx="75">
                  <c:v>81.874923706054702</c:v>
                </c:pt>
                <c:pt idx="76">
                  <c:v>81.980949401855497</c:v>
                </c:pt>
                <c:pt idx="77">
                  <c:v>82.047203063964801</c:v>
                </c:pt>
                <c:pt idx="78">
                  <c:v>82.131912231445298</c:v>
                </c:pt>
                <c:pt idx="79">
                  <c:v>82.234115600585895</c:v>
                </c:pt>
                <c:pt idx="80">
                  <c:v>82.317939758300795</c:v>
                </c:pt>
                <c:pt idx="81">
                  <c:v>82.412147521972699</c:v>
                </c:pt>
                <c:pt idx="82">
                  <c:v>82.488021850585895</c:v>
                </c:pt>
                <c:pt idx="83">
                  <c:v>82.557701110839801</c:v>
                </c:pt>
                <c:pt idx="84">
                  <c:v>82.655166625976605</c:v>
                </c:pt>
                <c:pt idx="85">
                  <c:v>82.716957092285199</c:v>
                </c:pt>
                <c:pt idx="86">
                  <c:v>82.788597106933594</c:v>
                </c:pt>
                <c:pt idx="87">
                  <c:v>82.886634826660199</c:v>
                </c:pt>
                <c:pt idx="88">
                  <c:v>82.956481933593807</c:v>
                </c:pt>
                <c:pt idx="89">
                  <c:v>83.034629821777301</c:v>
                </c:pt>
                <c:pt idx="90">
                  <c:v>83.098464965820298</c:v>
                </c:pt>
                <c:pt idx="91">
                  <c:v>83.187393188476605</c:v>
                </c:pt>
                <c:pt idx="92">
                  <c:v>83.249610900878906</c:v>
                </c:pt>
                <c:pt idx="93">
                  <c:v>83.290451049804702</c:v>
                </c:pt>
                <c:pt idx="94">
                  <c:v>83.348129272460895</c:v>
                </c:pt>
                <c:pt idx="95">
                  <c:v>83.399406433105497</c:v>
                </c:pt>
                <c:pt idx="96">
                  <c:v>83.458213806152301</c:v>
                </c:pt>
                <c:pt idx="97">
                  <c:v>83.507240295410199</c:v>
                </c:pt>
                <c:pt idx="98">
                  <c:v>83.584487915039105</c:v>
                </c:pt>
                <c:pt idx="99">
                  <c:v>83.640090942382798</c:v>
                </c:pt>
                <c:pt idx="100">
                  <c:v>83.681930541992202</c:v>
                </c:pt>
                <c:pt idx="101">
                  <c:v>83.728836059570298</c:v>
                </c:pt>
                <c:pt idx="102">
                  <c:v>83.790573120117202</c:v>
                </c:pt>
                <c:pt idx="103">
                  <c:v>83.801422119140597</c:v>
                </c:pt>
                <c:pt idx="104">
                  <c:v>83.868110656738295</c:v>
                </c:pt>
                <c:pt idx="105">
                  <c:v>83.929229736328097</c:v>
                </c:pt>
                <c:pt idx="106">
                  <c:v>83.951683044433594</c:v>
                </c:pt>
                <c:pt idx="107">
                  <c:v>84.017105102539105</c:v>
                </c:pt>
                <c:pt idx="108">
                  <c:v>84.03955078125</c:v>
                </c:pt>
                <c:pt idx="109">
                  <c:v>84.100135803222699</c:v>
                </c:pt>
                <c:pt idx="110">
                  <c:v>84.145820617675795</c:v>
                </c:pt>
                <c:pt idx="111">
                  <c:v>84.209579467773395</c:v>
                </c:pt>
                <c:pt idx="112">
                  <c:v>84.216506958007798</c:v>
                </c:pt>
                <c:pt idx="113">
                  <c:v>84.269500732421903</c:v>
                </c:pt>
                <c:pt idx="114">
                  <c:v>84.323768615722699</c:v>
                </c:pt>
                <c:pt idx="115">
                  <c:v>84.349197387695298</c:v>
                </c:pt>
                <c:pt idx="116">
                  <c:v>84.407333374023395</c:v>
                </c:pt>
                <c:pt idx="117">
                  <c:v>84.426094055175795</c:v>
                </c:pt>
                <c:pt idx="118">
                  <c:v>84.477294921875</c:v>
                </c:pt>
                <c:pt idx="119">
                  <c:v>84.536293029785199</c:v>
                </c:pt>
                <c:pt idx="120">
                  <c:v>84.541938781738295</c:v>
                </c:pt>
                <c:pt idx="121">
                  <c:v>84.551628112792997</c:v>
                </c:pt>
                <c:pt idx="122">
                  <c:v>84.569679260253906</c:v>
                </c:pt>
                <c:pt idx="123">
                  <c:v>84.637245178222699</c:v>
                </c:pt>
                <c:pt idx="124">
                  <c:v>84.658218383789105</c:v>
                </c:pt>
                <c:pt idx="125">
                  <c:v>84.720726013183594</c:v>
                </c:pt>
                <c:pt idx="126">
                  <c:v>84.72607421875</c:v>
                </c:pt>
                <c:pt idx="127">
                  <c:v>84.780685424804702</c:v>
                </c:pt>
                <c:pt idx="128">
                  <c:v>84.774909973144503</c:v>
                </c:pt>
                <c:pt idx="129">
                  <c:v>84.816589355468807</c:v>
                </c:pt>
                <c:pt idx="130">
                  <c:v>84.854141235351605</c:v>
                </c:pt>
                <c:pt idx="131">
                  <c:v>84.877395629882798</c:v>
                </c:pt>
                <c:pt idx="132">
                  <c:v>84.897560119628906</c:v>
                </c:pt>
                <c:pt idx="133">
                  <c:v>84.927062988281307</c:v>
                </c:pt>
                <c:pt idx="134">
                  <c:v>84.968406677246094</c:v>
                </c:pt>
                <c:pt idx="135">
                  <c:v>84.972152709960895</c:v>
                </c:pt>
                <c:pt idx="136">
                  <c:v>85.012069702148395</c:v>
                </c:pt>
                <c:pt idx="137">
                  <c:v>85.037277221679702</c:v>
                </c:pt>
                <c:pt idx="138">
                  <c:v>85.0809326171875</c:v>
                </c:pt>
                <c:pt idx="139">
                  <c:v>85.071952819824205</c:v>
                </c:pt>
                <c:pt idx="140">
                  <c:v>85.117591857910199</c:v>
                </c:pt>
                <c:pt idx="141">
                  <c:v>85.1151123046875</c:v>
                </c:pt>
                <c:pt idx="142">
                  <c:v>85.12109375</c:v>
                </c:pt>
                <c:pt idx="143">
                  <c:v>85.145301818847699</c:v>
                </c:pt>
                <c:pt idx="144">
                  <c:v>85.186454772949205</c:v>
                </c:pt>
                <c:pt idx="145">
                  <c:v>85.223899841308594</c:v>
                </c:pt>
                <c:pt idx="146">
                  <c:v>85.237968444824205</c:v>
                </c:pt>
                <c:pt idx="147">
                  <c:v>85.259811401367202</c:v>
                </c:pt>
                <c:pt idx="148">
                  <c:v>85.272216796875</c:v>
                </c:pt>
                <c:pt idx="149">
                  <c:v>85.291007995605497</c:v>
                </c:pt>
                <c:pt idx="150">
                  <c:v>85.321678161621094</c:v>
                </c:pt>
                <c:pt idx="151">
                  <c:v>85.3516845703125</c:v>
                </c:pt>
                <c:pt idx="152">
                  <c:v>85.356948852539105</c:v>
                </c:pt>
                <c:pt idx="153">
                  <c:v>85.374092102050795</c:v>
                </c:pt>
                <c:pt idx="154">
                  <c:v>85.391220092773395</c:v>
                </c:pt>
                <c:pt idx="155">
                  <c:v>85.420333862304702</c:v>
                </c:pt>
                <c:pt idx="156">
                  <c:v>85.391571044921903</c:v>
                </c:pt>
                <c:pt idx="157">
                  <c:v>85.426170349121094</c:v>
                </c:pt>
                <c:pt idx="158">
                  <c:v>85.419082641601605</c:v>
                </c:pt>
                <c:pt idx="159">
                  <c:v>85.452278137207003</c:v>
                </c:pt>
                <c:pt idx="160">
                  <c:v>85.421775817871094</c:v>
                </c:pt>
                <c:pt idx="161">
                  <c:v>85.482933044433594</c:v>
                </c:pt>
                <c:pt idx="162">
                  <c:v>85.485580444335895</c:v>
                </c:pt>
                <c:pt idx="163">
                  <c:v>85.518173217773395</c:v>
                </c:pt>
                <c:pt idx="164">
                  <c:v>85.523193359375</c:v>
                </c:pt>
                <c:pt idx="165">
                  <c:v>85.499359130859403</c:v>
                </c:pt>
                <c:pt idx="166">
                  <c:v>85.540000915527301</c:v>
                </c:pt>
                <c:pt idx="167">
                  <c:v>85.533233642578097</c:v>
                </c:pt>
                <c:pt idx="168">
                  <c:v>85.552864074707003</c:v>
                </c:pt>
                <c:pt idx="169">
                  <c:v>85.548080444335895</c:v>
                </c:pt>
                <c:pt idx="170">
                  <c:v>85.555046081542997</c:v>
                </c:pt>
                <c:pt idx="171">
                  <c:v>85.574554443359403</c:v>
                </c:pt>
                <c:pt idx="172">
                  <c:v>85.575592041015597</c:v>
                </c:pt>
                <c:pt idx="173">
                  <c:v>85.611846923828097</c:v>
                </c:pt>
                <c:pt idx="174">
                  <c:v>85.621269226074205</c:v>
                </c:pt>
                <c:pt idx="175">
                  <c:v>85.634353637695298</c:v>
                </c:pt>
                <c:pt idx="176">
                  <c:v>85.622055053710895</c:v>
                </c:pt>
                <c:pt idx="177">
                  <c:v>85.649375915527301</c:v>
                </c:pt>
                <c:pt idx="178">
                  <c:v>85.673255920410199</c:v>
                </c:pt>
                <c:pt idx="179">
                  <c:v>85.672096252441406</c:v>
                </c:pt>
                <c:pt idx="180">
                  <c:v>85.674858093261705</c:v>
                </c:pt>
                <c:pt idx="181">
                  <c:v>85.690132141113295</c:v>
                </c:pt>
                <c:pt idx="182">
                  <c:v>85.684516906738295</c:v>
                </c:pt>
                <c:pt idx="183">
                  <c:v>85.730323791503906</c:v>
                </c:pt>
                <c:pt idx="184">
                  <c:v>85.698028564453097</c:v>
                </c:pt>
                <c:pt idx="185">
                  <c:v>85.723388671875</c:v>
                </c:pt>
                <c:pt idx="186">
                  <c:v>85.728775024414105</c:v>
                </c:pt>
                <c:pt idx="187">
                  <c:v>85.756874084472699</c:v>
                </c:pt>
                <c:pt idx="188">
                  <c:v>85.768318176269503</c:v>
                </c:pt>
                <c:pt idx="189">
                  <c:v>85.755470275878906</c:v>
                </c:pt>
                <c:pt idx="190">
                  <c:v>85.770751953125</c:v>
                </c:pt>
                <c:pt idx="191">
                  <c:v>85.811943054199205</c:v>
                </c:pt>
                <c:pt idx="192">
                  <c:v>85.826316833496094</c:v>
                </c:pt>
                <c:pt idx="193">
                  <c:v>85.804733276367202</c:v>
                </c:pt>
                <c:pt idx="194">
                  <c:v>85.787872314453097</c:v>
                </c:pt>
                <c:pt idx="195">
                  <c:v>85.809364318847699</c:v>
                </c:pt>
                <c:pt idx="196">
                  <c:v>85.824348449707003</c:v>
                </c:pt>
                <c:pt idx="197">
                  <c:v>85.829307556152301</c:v>
                </c:pt>
                <c:pt idx="198">
                  <c:v>85.832038879394503</c:v>
                </c:pt>
                <c:pt idx="199">
                  <c:v>85.832183837890597</c:v>
                </c:pt>
                <c:pt idx="200">
                  <c:v>85.813224792480497</c:v>
                </c:pt>
                <c:pt idx="201">
                  <c:v>85.844924926757798</c:v>
                </c:pt>
                <c:pt idx="202">
                  <c:v>85.876281738281307</c:v>
                </c:pt>
                <c:pt idx="203">
                  <c:v>85.854515075683594</c:v>
                </c:pt>
                <c:pt idx="204">
                  <c:v>85.862899780273395</c:v>
                </c:pt>
                <c:pt idx="205">
                  <c:v>85.886390686035199</c:v>
                </c:pt>
                <c:pt idx="206">
                  <c:v>85.851295471191406</c:v>
                </c:pt>
                <c:pt idx="207">
                  <c:v>85.853492736816406</c:v>
                </c:pt>
                <c:pt idx="208">
                  <c:v>85.869140625</c:v>
                </c:pt>
                <c:pt idx="209">
                  <c:v>85.8809814453125</c:v>
                </c:pt>
                <c:pt idx="210">
                  <c:v>85.876693725585895</c:v>
                </c:pt>
                <c:pt idx="211">
                  <c:v>85.849655151367202</c:v>
                </c:pt>
                <c:pt idx="212">
                  <c:v>85.881660461425795</c:v>
                </c:pt>
                <c:pt idx="213">
                  <c:v>85.866271972656307</c:v>
                </c:pt>
                <c:pt idx="214">
                  <c:v>85.898796081542997</c:v>
                </c:pt>
                <c:pt idx="215">
                  <c:v>85.844573974609403</c:v>
                </c:pt>
                <c:pt idx="216">
                  <c:v>85.895172119140597</c:v>
                </c:pt>
                <c:pt idx="217">
                  <c:v>85.906929016113295</c:v>
                </c:pt>
                <c:pt idx="218">
                  <c:v>85.863990783691406</c:v>
                </c:pt>
                <c:pt idx="219">
                  <c:v>85.902938842773395</c:v>
                </c:pt>
                <c:pt idx="220">
                  <c:v>85.902229309082003</c:v>
                </c:pt>
                <c:pt idx="221">
                  <c:v>85.912498474121094</c:v>
                </c:pt>
                <c:pt idx="222">
                  <c:v>85.911880493164105</c:v>
                </c:pt>
                <c:pt idx="223">
                  <c:v>85.910957336425795</c:v>
                </c:pt>
                <c:pt idx="224">
                  <c:v>85.906806945800795</c:v>
                </c:pt>
                <c:pt idx="225">
                  <c:v>85.927352905273395</c:v>
                </c:pt>
                <c:pt idx="226">
                  <c:v>85.916885375976605</c:v>
                </c:pt>
                <c:pt idx="227">
                  <c:v>85.930770874023395</c:v>
                </c:pt>
                <c:pt idx="228">
                  <c:v>85.947090148925795</c:v>
                </c:pt>
                <c:pt idx="229">
                  <c:v>85.949851989746094</c:v>
                </c:pt>
                <c:pt idx="230">
                  <c:v>85.961769104003906</c:v>
                </c:pt>
                <c:pt idx="231">
                  <c:v>85.946189880371094</c:v>
                </c:pt>
                <c:pt idx="232">
                  <c:v>85.946685791015597</c:v>
                </c:pt>
                <c:pt idx="233">
                  <c:v>85.924285888671903</c:v>
                </c:pt>
                <c:pt idx="234">
                  <c:v>85.943084716796903</c:v>
                </c:pt>
                <c:pt idx="235">
                  <c:v>85.965133666992202</c:v>
                </c:pt>
                <c:pt idx="236">
                  <c:v>85.987121582031307</c:v>
                </c:pt>
                <c:pt idx="237">
                  <c:v>85.964508056640597</c:v>
                </c:pt>
                <c:pt idx="238">
                  <c:v>85.9931640625</c:v>
                </c:pt>
                <c:pt idx="239">
                  <c:v>85.996055603027301</c:v>
                </c:pt>
                <c:pt idx="240">
                  <c:v>85.974899291992202</c:v>
                </c:pt>
                <c:pt idx="241">
                  <c:v>85.970367431640597</c:v>
                </c:pt>
                <c:pt idx="242">
                  <c:v>85.967338562011705</c:v>
                </c:pt>
                <c:pt idx="243">
                  <c:v>85.967765808105497</c:v>
                </c:pt>
                <c:pt idx="244">
                  <c:v>85.989883422851605</c:v>
                </c:pt>
                <c:pt idx="245">
                  <c:v>85.997520446777301</c:v>
                </c:pt>
                <c:pt idx="246">
                  <c:v>85.970352172851605</c:v>
                </c:pt>
                <c:pt idx="247">
                  <c:v>85.971946716308594</c:v>
                </c:pt>
                <c:pt idx="248">
                  <c:v>85.934814453125</c:v>
                </c:pt>
                <c:pt idx="249">
                  <c:v>85.973243713378906</c:v>
                </c:pt>
                <c:pt idx="250">
                  <c:v>85.989158630371094</c:v>
                </c:pt>
                <c:pt idx="251">
                  <c:v>85.998428344726605</c:v>
                </c:pt>
                <c:pt idx="252">
                  <c:v>85.954200744628906</c:v>
                </c:pt>
                <c:pt idx="253">
                  <c:v>85.996673583984403</c:v>
                </c:pt>
                <c:pt idx="254">
                  <c:v>85.995689392089801</c:v>
                </c:pt>
                <c:pt idx="255">
                  <c:v>86.008049011230497</c:v>
                </c:pt>
                <c:pt idx="256">
                  <c:v>86.025741577148395</c:v>
                </c:pt>
                <c:pt idx="257">
                  <c:v>86.002799987792997</c:v>
                </c:pt>
                <c:pt idx="258">
                  <c:v>86.026268005371094</c:v>
                </c:pt>
                <c:pt idx="259">
                  <c:v>86.021690368652301</c:v>
                </c:pt>
                <c:pt idx="260">
                  <c:v>85.995033264160199</c:v>
                </c:pt>
                <c:pt idx="261">
                  <c:v>86.005043029785199</c:v>
                </c:pt>
                <c:pt idx="262">
                  <c:v>86.006568908691406</c:v>
                </c:pt>
                <c:pt idx="263">
                  <c:v>86.009757995605497</c:v>
                </c:pt>
                <c:pt idx="264">
                  <c:v>85.987991333007798</c:v>
                </c:pt>
                <c:pt idx="265">
                  <c:v>86.006752014160199</c:v>
                </c:pt>
                <c:pt idx="266">
                  <c:v>86.007949829101605</c:v>
                </c:pt>
                <c:pt idx="267">
                  <c:v>86.000564575195298</c:v>
                </c:pt>
                <c:pt idx="268">
                  <c:v>86.005264282226605</c:v>
                </c:pt>
                <c:pt idx="269">
                  <c:v>86.039749145507798</c:v>
                </c:pt>
                <c:pt idx="270">
                  <c:v>86.0391845703125</c:v>
                </c:pt>
                <c:pt idx="271">
                  <c:v>86.010543823242202</c:v>
                </c:pt>
                <c:pt idx="272">
                  <c:v>86.006408691406307</c:v>
                </c:pt>
                <c:pt idx="273">
                  <c:v>86.012992858886705</c:v>
                </c:pt>
                <c:pt idx="274">
                  <c:v>86.032478332519503</c:v>
                </c:pt>
                <c:pt idx="275">
                  <c:v>86.055191040039105</c:v>
                </c:pt>
                <c:pt idx="276">
                  <c:v>86.010353088378906</c:v>
                </c:pt>
                <c:pt idx="277">
                  <c:v>86.036537170410199</c:v>
                </c:pt>
                <c:pt idx="278">
                  <c:v>86.041313171386705</c:v>
                </c:pt>
                <c:pt idx="279">
                  <c:v>86.043426513671903</c:v>
                </c:pt>
                <c:pt idx="280">
                  <c:v>86.046554565429702</c:v>
                </c:pt>
                <c:pt idx="281">
                  <c:v>86.056144714355497</c:v>
                </c:pt>
                <c:pt idx="282">
                  <c:v>86.026565551757798</c:v>
                </c:pt>
                <c:pt idx="283">
                  <c:v>85.989074707031307</c:v>
                </c:pt>
                <c:pt idx="284">
                  <c:v>86.020347595214801</c:v>
                </c:pt>
                <c:pt idx="285">
                  <c:v>86.035903930664105</c:v>
                </c:pt>
                <c:pt idx="286">
                  <c:v>86.045356750488295</c:v>
                </c:pt>
                <c:pt idx="287">
                  <c:v>86.061256408691406</c:v>
                </c:pt>
                <c:pt idx="288">
                  <c:v>86.074539184570298</c:v>
                </c:pt>
                <c:pt idx="289">
                  <c:v>86.088088989257798</c:v>
                </c:pt>
                <c:pt idx="290">
                  <c:v>86.066909790039105</c:v>
                </c:pt>
                <c:pt idx="291">
                  <c:v>86.0601806640625</c:v>
                </c:pt>
                <c:pt idx="292">
                  <c:v>86.080741882324205</c:v>
                </c:pt>
                <c:pt idx="293">
                  <c:v>86.047470092773395</c:v>
                </c:pt>
                <c:pt idx="294">
                  <c:v>86.099967956542997</c:v>
                </c:pt>
                <c:pt idx="295">
                  <c:v>86.064842224121094</c:v>
                </c:pt>
                <c:pt idx="296">
                  <c:v>86.0906982421875</c:v>
                </c:pt>
                <c:pt idx="297">
                  <c:v>86.088226318359403</c:v>
                </c:pt>
                <c:pt idx="298">
                  <c:v>86.126853942871094</c:v>
                </c:pt>
                <c:pt idx="299">
                  <c:v>86.103614807128906</c:v>
                </c:pt>
                <c:pt idx="300">
                  <c:v>86.083930969238295</c:v>
                </c:pt>
                <c:pt idx="301">
                  <c:v>86.089347839355497</c:v>
                </c:pt>
                <c:pt idx="302">
                  <c:v>86.102111816406307</c:v>
                </c:pt>
                <c:pt idx="303">
                  <c:v>86.094558715820298</c:v>
                </c:pt>
                <c:pt idx="304">
                  <c:v>86.119758605957003</c:v>
                </c:pt>
                <c:pt idx="305">
                  <c:v>86.141174316406307</c:v>
                </c:pt>
                <c:pt idx="306">
                  <c:v>86.132858276367202</c:v>
                </c:pt>
                <c:pt idx="307">
                  <c:v>86.095886230468807</c:v>
                </c:pt>
                <c:pt idx="308">
                  <c:v>86.102134704589801</c:v>
                </c:pt>
                <c:pt idx="309">
                  <c:v>86.096183776855497</c:v>
                </c:pt>
                <c:pt idx="310">
                  <c:v>86.101799011230497</c:v>
                </c:pt>
                <c:pt idx="311">
                  <c:v>86.090217590332003</c:v>
                </c:pt>
                <c:pt idx="312">
                  <c:v>86.093864440917997</c:v>
                </c:pt>
                <c:pt idx="313">
                  <c:v>86.083518981933594</c:v>
                </c:pt>
                <c:pt idx="314">
                  <c:v>86.077049255371094</c:v>
                </c:pt>
                <c:pt idx="315">
                  <c:v>86.08203125</c:v>
                </c:pt>
                <c:pt idx="316">
                  <c:v>86.104156494140597</c:v>
                </c:pt>
                <c:pt idx="317">
                  <c:v>86.057548522949205</c:v>
                </c:pt>
                <c:pt idx="318">
                  <c:v>86.037704467773395</c:v>
                </c:pt>
                <c:pt idx="319">
                  <c:v>86.075004577636705</c:v>
                </c:pt>
                <c:pt idx="320">
                  <c:v>86.061111450195298</c:v>
                </c:pt>
                <c:pt idx="321">
                  <c:v>86.079772949218807</c:v>
                </c:pt>
                <c:pt idx="322">
                  <c:v>86.077842712402301</c:v>
                </c:pt>
                <c:pt idx="323">
                  <c:v>86.089500427246094</c:v>
                </c:pt>
                <c:pt idx="324">
                  <c:v>86.08251953125</c:v>
                </c:pt>
                <c:pt idx="325">
                  <c:v>86.074172973632798</c:v>
                </c:pt>
                <c:pt idx="326">
                  <c:v>86.057037353515597</c:v>
                </c:pt>
                <c:pt idx="327">
                  <c:v>86.095283508300795</c:v>
                </c:pt>
                <c:pt idx="328">
                  <c:v>86.071876525878906</c:v>
                </c:pt>
                <c:pt idx="329">
                  <c:v>86.076850891113295</c:v>
                </c:pt>
                <c:pt idx="330">
                  <c:v>86.077857971191406</c:v>
                </c:pt>
                <c:pt idx="331">
                  <c:v>86.082191467285199</c:v>
                </c:pt>
                <c:pt idx="332">
                  <c:v>86.099372863769503</c:v>
                </c:pt>
                <c:pt idx="333">
                  <c:v>86.108146667480497</c:v>
                </c:pt>
                <c:pt idx="334">
                  <c:v>86.075477600097699</c:v>
                </c:pt>
                <c:pt idx="335">
                  <c:v>86.054206848144503</c:v>
                </c:pt>
                <c:pt idx="336">
                  <c:v>86.069709777832003</c:v>
                </c:pt>
                <c:pt idx="337">
                  <c:v>86.066192626953097</c:v>
                </c:pt>
                <c:pt idx="338">
                  <c:v>86.087577819824205</c:v>
                </c:pt>
                <c:pt idx="339">
                  <c:v>86.0875244140625</c:v>
                </c:pt>
                <c:pt idx="340">
                  <c:v>86.072120666503906</c:v>
                </c:pt>
                <c:pt idx="341">
                  <c:v>86.060729980468807</c:v>
                </c:pt>
                <c:pt idx="342">
                  <c:v>86.056304931640597</c:v>
                </c:pt>
                <c:pt idx="343">
                  <c:v>86.047996520996094</c:v>
                </c:pt>
                <c:pt idx="344">
                  <c:v>86.053764343261705</c:v>
                </c:pt>
                <c:pt idx="345">
                  <c:v>86.073066711425795</c:v>
                </c:pt>
                <c:pt idx="346">
                  <c:v>86.049964904785199</c:v>
                </c:pt>
                <c:pt idx="347">
                  <c:v>86.063827514648395</c:v>
                </c:pt>
                <c:pt idx="348">
                  <c:v>86.083290100097699</c:v>
                </c:pt>
                <c:pt idx="349">
                  <c:v>86.066612243652301</c:v>
                </c:pt>
                <c:pt idx="350">
                  <c:v>86.090217590332003</c:v>
                </c:pt>
                <c:pt idx="351">
                  <c:v>86.091979980468807</c:v>
                </c:pt>
                <c:pt idx="352">
                  <c:v>86.084892272949205</c:v>
                </c:pt>
                <c:pt idx="353">
                  <c:v>86.093002319335895</c:v>
                </c:pt>
                <c:pt idx="354">
                  <c:v>86.050971984863295</c:v>
                </c:pt>
                <c:pt idx="355">
                  <c:v>86.057929992675795</c:v>
                </c:pt>
                <c:pt idx="356">
                  <c:v>86.074699401855497</c:v>
                </c:pt>
                <c:pt idx="357">
                  <c:v>86.063819885253906</c:v>
                </c:pt>
                <c:pt idx="358">
                  <c:v>86.061820983886705</c:v>
                </c:pt>
                <c:pt idx="359">
                  <c:v>86.092803955078097</c:v>
                </c:pt>
                <c:pt idx="360">
                  <c:v>86.084625244140597</c:v>
                </c:pt>
                <c:pt idx="361">
                  <c:v>86.078483581542997</c:v>
                </c:pt>
                <c:pt idx="362">
                  <c:v>86.091110229492202</c:v>
                </c:pt>
                <c:pt idx="363">
                  <c:v>86.074264526367202</c:v>
                </c:pt>
                <c:pt idx="364">
                  <c:v>86.069969177246094</c:v>
                </c:pt>
                <c:pt idx="365">
                  <c:v>86.051246643066406</c:v>
                </c:pt>
                <c:pt idx="366">
                  <c:v>86.058280944824205</c:v>
                </c:pt>
                <c:pt idx="367">
                  <c:v>86.058433532714801</c:v>
                </c:pt>
                <c:pt idx="368">
                  <c:v>86.080268859863295</c:v>
                </c:pt>
                <c:pt idx="369">
                  <c:v>86.083427429199205</c:v>
                </c:pt>
                <c:pt idx="370">
                  <c:v>86.085777282714801</c:v>
                </c:pt>
                <c:pt idx="371">
                  <c:v>86.109886169433594</c:v>
                </c:pt>
                <c:pt idx="372">
                  <c:v>86.101127624511705</c:v>
                </c:pt>
                <c:pt idx="373">
                  <c:v>86.130302429199205</c:v>
                </c:pt>
                <c:pt idx="374">
                  <c:v>86.128501892089801</c:v>
                </c:pt>
                <c:pt idx="375">
                  <c:v>86.101394653320298</c:v>
                </c:pt>
                <c:pt idx="376">
                  <c:v>86.096511840820298</c:v>
                </c:pt>
                <c:pt idx="377">
                  <c:v>86.069908142089801</c:v>
                </c:pt>
                <c:pt idx="378">
                  <c:v>86.070167541503906</c:v>
                </c:pt>
                <c:pt idx="379">
                  <c:v>86.11669921875</c:v>
                </c:pt>
                <c:pt idx="380">
                  <c:v>86.120552062988295</c:v>
                </c:pt>
                <c:pt idx="381">
                  <c:v>86.122985839843807</c:v>
                </c:pt>
                <c:pt idx="382">
                  <c:v>86.129219055175795</c:v>
                </c:pt>
                <c:pt idx="383">
                  <c:v>86.118186950683594</c:v>
                </c:pt>
                <c:pt idx="384">
                  <c:v>86.129913330078097</c:v>
                </c:pt>
                <c:pt idx="385">
                  <c:v>86.122589111328097</c:v>
                </c:pt>
                <c:pt idx="386">
                  <c:v>86.1212158203125</c:v>
                </c:pt>
                <c:pt idx="387">
                  <c:v>86.110542297363295</c:v>
                </c:pt>
                <c:pt idx="388">
                  <c:v>86.115020751953097</c:v>
                </c:pt>
                <c:pt idx="389">
                  <c:v>86.135353088378906</c:v>
                </c:pt>
                <c:pt idx="390">
                  <c:v>86.148391723632798</c:v>
                </c:pt>
                <c:pt idx="391">
                  <c:v>86.131996154785199</c:v>
                </c:pt>
                <c:pt idx="392">
                  <c:v>86.130531311035199</c:v>
                </c:pt>
                <c:pt idx="393">
                  <c:v>86.139564514160199</c:v>
                </c:pt>
                <c:pt idx="394">
                  <c:v>86.127037048339801</c:v>
                </c:pt>
                <c:pt idx="395">
                  <c:v>86.061424255371094</c:v>
                </c:pt>
                <c:pt idx="396">
                  <c:v>86.100006103515597</c:v>
                </c:pt>
                <c:pt idx="397">
                  <c:v>86.098518371582003</c:v>
                </c:pt>
                <c:pt idx="398">
                  <c:v>86.105476379394503</c:v>
                </c:pt>
                <c:pt idx="399">
                  <c:v>86.106796264648395</c:v>
                </c:pt>
                <c:pt idx="400">
                  <c:v>86.083168029785199</c:v>
                </c:pt>
                <c:pt idx="401">
                  <c:v>86.087829589843807</c:v>
                </c:pt>
                <c:pt idx="402">
                  <c:v>86.097808837890597</c:v>
                </c:pt>
                <c:pt idx="403">
                  <c:v>86.102386474609403</c:v>
                </c:pt>
                <c:pt idx="404">
                  <c:v>86.109916687011705</c:v>
                </c:pt>
                <c:pt idx="405">
                  <c:v>86.119224548339801</c:v>
                </c:pt>
                <c:pt idx="406">
                  <c:v>86.126495361328097</c:v>
                </c:pt>
                <c:pt idx="407">
                  <c:v>86.106582641601605</c:v>
                </c:pt>
                <c:pt idx="408">
                  <c:v>86.106361389160199</c:v>
                </c:pt>
                <c:pt idx="409">
                  <c:v>86.107162475585895</c:v>
                </c:pt>
                <c:pt idx="410">
                  <c:v>86.099845886230497</c:v>
                </c:pt>
                <c:pt idx="411">
                  <c:v>86.124244689941406</c:v>
                </c:pt>
                <c:pt idx="412">
                  <c:v>86.119201660156307</c:v>
                </c:pt>
                <c:pt idx="413">
                  <c:v>86.1153564453125</c:v>
                </c:pt>
                <c:pt idx="414">
                  <c:v>86.131019592285199</c:v>
                </c:pt>
                <c:pt idx="415">
                  <c:v>86.082969665527301</c:v>
                </c:pt>
                <c:pt idx="416">
                  <c:v>86.1219482421875</c:v>
                </c:pt>
                <c:pt idx="417">
                  <c:v>86.107238769531307</c:v>
                </c:pt>
                <c:pt idx="418">
                  <c:v>86.103736877441406</c:v>
                </c:pt>
                <c:pt idx="419">
                  <c:v>86.131538391113295</c:v>
                </c:pt>
                <c:pt idx="420">
                  <c:v>86.080299377441406</c:v>
                </c:pt>
                <c:pt idx="421">
                  <c:v>86.125900268554702</c:v>
                </c:pt>
                <c:pt idx="422">
                  <c:v>86.128555297851605</c:v>
                </c:pt>
                <c:pt idx="423">
                  <c:v>86.143814086914105</c:v>
                </c:pt>
                <c:pt idx="424">
                  <c:v>86.127990722656307</c:v>
                </c:pt>
                <c:pt idx="425">
                  <c:v>86.128089904785199</c:v>
                </c:pt>
                <c:pt idx="426">
                  <c:v>86.106773376464801</c:v>
                </c:pt>
                <c:pt idx="427">
                  <c:v>86.119720458984403</c:v>
                </c:pt>
                <c:pt idx="428">
                  <c:v>86.131988525390597</c:v>
                </c:pt>
                <c:pt idx="429">
                  <c:v>86.110267639160199</c:v>
                </c:pt>
                <c:pt idx="430">
                  <c:v>86.091751098632798</c:v>
                </c:pt>
                <c:pt idx="431">
                  <c:v>86.110641479492202</c:v>
                </c:pt>
                <c:pt idx="432">
                  <c:v>86.110679626464801</c:v>
                </c:pt>
                <c:pt idx="433">
                  <c:v>86.128059387207003</c:v>
                </c:pt>
                <c:pt idx="434">
                  <c:v>86.103874206542997</c:v>
                </c:pt>
                <c:pt idx="435">
                  <c:v>86.111129760742202</c:v>
                </c:pt>
                <c:pt idx="436">
                  <c:v>86.099845886230497</c:v>
                </c:pt>
                <c:pt idx="437">
                  <c:v>86.119163513183594</c:v>
                </c:pt>
                <c:pt idx="438">
                  <c:v>86.113739013671903</c:v>
                </c:pt>
                <c:pt idx="439">
                  <c:v>86.095466613769503</c:v>
                </c:pt>
                <c:pt idx="440">
                  <c:v>86.089904785156307</c:v>
                </c:pt>
                <c:pt idx="441">
                  <c:v>86.110885620117202</c:v>
                </c:pt>
                <c:pt idx="442">
                  <c:v>86.114265441894503</c:v>
                </c:pt>
                <c:pt idx="443">
                  <c:v>86.069252014160199</c:v>
                </c:pt>
                <c:pt idx="444">
                  <c:v>86.085159301757798</c:v>
                </c:pt>
                <c:pt idx="445">
                  <c:v>86.102035522460895</c:v>
                </c:pt>
                <c:pt idx="446">
                  <c:v>86.090629577636705</c:v>
                </c:pt>
                <c:pt idx="447">
                  <c:v>86.097267150878906</c:v>
                </c:pt>
                <c:pt idx="448">
                  <c:v>86.099067687988295</c:v>
                </c:pt>
                <c:pt idx="449">
                  <c:v>86.069732666015597</c:v>
                </c:pt>
                <c:pt idx="450">
                  <c:v>86.105331420898395</c:v>
                </c:pt>
                <c:pt idx="451">
                  <c:v>86.111564636230497</c:v>
                </c:pt>
                <c:pt idx="452">
                  <c:v>86.116874694824205</c:v>
                </c:pt>
                <c:pt idx="453">
                  <c:v>86.069992065429702</c:v>
                </c:pt>
                <c:pt idx="454">
                  <c:v>86.139862060546903</c:v>
                </c:pt>
                <c:pt idx="455">
                  <c:v>86.103363037109403</c:v>
                </c:pt>
                <c:pt idx="456">
                  <c:v>86.102874755859403</c:v>
                </c:pt>
                <c:pt idx="457">
                  <c:v>86.143531799316406</c:v>
                </c:pt>
                <c:pt idx="458">
                  <c:v>86.101371765136705</c:v>
                </c:pt>
                <c:pt idx="459">
                  <c:v>86.121772766113295</c:v>
                </c:pt>
                <c:pt idx="460">
                  <c:v>86.108909606933594</c:v>
                </c:pt>
                <c:pt idx="461">
                  <c:v>86.122795104980497</c:v>
                </c:pt>
                <c:pt idx="462">
                  <c:v>86.089508056640597</c:v>
                </c:pt>
                <c:pt idx="463">
                  <c:v>86.097740173339801</c:v>
                </c:pt>
                <c:pt idx="464">
                  <c:v>86.075920104980497</c:v>
                </c:pt>
                <c:pt idx="465">
                  <c:v>86.107170104980497</c:v>
                </c:pt>
                <c:pt idx="466">
                  <c:v>86.111251831054702</c:v>
                </c:pt>
                <c:pt idx="467">
                  <c:v>86.113197326660199</c:v>
                </c:pt>
                <c:pt idx="468">
                  <c:v>86.097770690917997</c:v>
                </c:pt>
                <c:pt idx="469">
                  <c:v>86.086280822753906</c:v>
                </c:pt>
                <c:pt idx="470">
                  <c:v>86.094131469726605</c:v>
                </c:pt>
                <c:pt idx="471">
                  <c:v>86.108573913574205</c:v>
                </c:pt>
                <c:pt idx="472">
                  <c:v>86.095275878906307</c:v>
                </c:pt>
                <c:pt idx="473">
                  <c:v>86.121307373046903</c:v>
                </c:pt>
                <c:pt idx="474">
                  <c:v>86.113655090332003</c:v>
                </c:pt>
                <c:pt idx="475">
                  <c:v>86.100769042968807</c:v>
                </c:pt>
                <c:pt idx="476">
                  <c:v>86.114059448242202</c:v>
                </c:pt>
                <c:pt idx="477">
                  <c:v>86.101631164550795</c:v>
                </c:pt>
                <c:pt idx="478">
                  <c:v>86.095634460449205</c:v>
                </c:pt>
                <c:pt idx="479">
                  <c:v>86.106407165527301</c:v>
                </c:pt>
                <c:pt idx="480">
                  <c:v>86.103523254394503</c:v>
                </c:pt>
                <c:pt idx="481">
                  <c:v>86.110458374023395</c:v>
                </c:pt>
                <c:pt idx="482">
                  <c:v>86.086982727050795</c:v>
                </c:pt>
                <c:pt idx="483">
                  <c:v>86.113105773925795</c:v>
                </c:pt>
                <c:pt idx="484">
                  <c:v>86.100517272949205</c:v>
                </c:pt>
                <c:pt idx="485">
                  <c:v>86.122047424316406</c:v>
                </c:pt>
                <c:pt idx="486">
                  <c:v>86.13720703125</c:v>
                </c:pt>
                <c:pt idx="487">
                  <c:v>86.125144958496094</c:v>
                </c:pt>
                <c:pt idx="488">
                  <c:v>86.134216308593807</c:v>
                </c:pt>
                <c:pt idx="489">
                  <c:v>86.112602233886705</c:v>
                </c:pt>
                <c:pt idx="490">
                  <c:v>86.129402160644503</c:v>
                </c:pt>
                <c:pt idx="491">
                  <c:v>86.111129760742202</c:v>
                </c:pt>
                <c:pt idx="492">
                  <c:v>86.065162658691406</c:v>
                </c:pt>
                <c:pt idx="493">
                  <c:v>86.112823486328097</c:v>
                </c:pt>
                <c:pt idx="494">
                  <c:v>86.084213256835895</c:v>
                </c:pt>
                <c:pt idx="495">
                  <c:v>86.090896606445298</c:v>
                </c:pt>
                <c:pt idx="496">
                  <c:v>86.102264404296903</c:v>
                </c:pt>
                <c:pt idx="497">
                  <c:v>86.097732543945298</c:v>
                </c:pt>
                <c:pt idx="498">
                  <c:v>86.082221984863295</c:v>
                </c:pt>
                <c:pt idx="499">
                  <c:v>86.107734680175795</c:v>
                </c:pt>
                <c:pt idx="500">
                  <c:v>86.1207275390625</c:v>
                </c:pt>
                <c:pt idx="501">
                  <c:v>86.118858337402301</c:v>
                </c:pt>
                <c:pt idx="502">
                  <c:v>86.1265869140625</c:v>
                </c:pt>
                <c:pt idx="503">
                  <c:v>86.118988037109403</c:v>
                </c:pt>
                <c:pt idx="504">
                  <c:v>86.127220153808594</c:v>
                </c:pt>
                <c:pt idx="505">
                  <c:v>86.152191162109403</c:v>
                </c:pt>
                <c:pt idx="506">
                  <c:v>86.160385131835895</c:v>
                </c:pt>
                <c:pt idx="507">
                  <c:v>86.140090942382798</c:v>
                </c:pt>
                <c:pt idx="508">
                  <c:v>86.134017944335895</c:v>
                </c:pt>
                <c:pt idx="509">
                  <c:v>86.159767150878906</c:v>
                </c:pt>
                <c:pt idx="510">
                  <c:v>86.160629272460895</c:v>
                </c:pt>
                <c:pt idx="511">
                  <c:v>86.162063598632798</c:v>
                </c:pt>
                <c:pt idx="512">
                  <c:v>86.150222778320298</c:v>
                </c:pt>
                <c:pt idx="513">
                  <c:v>86.161964416503906</c:v>
                </c:pt>
                <c:pt idx="514">
                  <c:v>86.150299072265597</c:v>
                </c:pt>
                <c:pt idx="515">
                  <c:v>86.171348571777301</c:v>
                </c:pt>
                <c:pt idx="516">
                  <c:v>86.179908752441406</c:v>
                </c:pt>
                <c:pt idx="517">
                  <c:v>86.192070007324205</c:v>
                </c:pt>
                <c:pt idx="518">
                  <c:v>86.138847351074205</c:v>
                </c:pt>
                <c:pt idx="519">
                  <c:v>86.161193847656307</c:v>
                </c:pt>
                <c:pt idx="520">
                  <c:v>86.159370422363295</c:v>
                </c:pt>
                <c:pt idx="521">
                  <c:v>86.169677734375</c:v>
                </c:pt>
                <c:pt idx="522">
                  <c:v>86.152198791503906</c:v>
                </c:pt>
                <c:pt idx="523">
                  <c:v>86.146858215332003</c:v>
                </c:pt>
                <c:pt idx="524">
                  <c:v>86.169097900390597</c:v>
                </c:pt>
                <c:pt idx="525">
                  <c:v>86.177688598632798</c:v>
                </c:pt>
                <c:pt idx="526">
                  <c:v>86.187644958496094</c:v>
                </c:pt>
                <c:pt idx="527">
                  <c:v>86.170791625976605</c:v>
                </c:pt>
                <c:pt idx="528">
                  <c:v>86.189712524414105</c:v>
                </c:pt>
                <c:pt idx="529">
                  <c:v>86.184059143066406</c:v>
                </c:pt>
                <c:pt idx="530">
                  <c:v>86.158851623535199</c:v>
                </c:pt>
                <c:pt idx="531">
                  <c:v>86.140434265136705</c:v>
                </c:pt>
                <c:pt idx="532">
                  <c:v>86.186981201171903</c:v>
                </c:pt>
                <c:pt idx="533">
                  <c:v>86.134941101074205</c:v>
                </c:pt>
                <c:pt idx="534">
                  <c:v>86.166252136230497</c:v>
                </c:pt>
                <c:pt idx="535">
                  <c:v>86.138786315917997</c:v>
                </c:pt>
                <c:pt idx="536">
                  <c:v>86.155670166015597</c:v>
                </c:pt>
                <c:pt idx="537">
                  <c:v>86.182380676269503</c:v>
                </c:pt>
                <c:pt idx="538">
                  <c:v>86.155868530273395</c:v>
                </c:pt>
                <c:pt idx="539">
                  <c:v>86.177207946777301</c:v>
                </c:pt>
                <c:pt idx="540">
                  <c:v>86.156440734863295</c:v>
                </c:pt>
                <c:pt idx="541">
                  <c:v>86.123634338378906</c:v>
                </c:pt>
                <c:pt idx="542">
                  <c:v>86.137947082519503</c:v>
                </c:pt>
                <c:pt idx="543">
                  <c:v>86.1221923828125</c:v>
                </c:pt>
                <c:pt idx="544">
                  <c:v>86.134513854980497</c:v>
                </c:pt>
                <c:pt idx="545">
                  <c:v>86.150886535644503</c:v>
                </c:pt>
                <c:pt idx="546">
                  <c:v>86.154693603515597</c:v>
                </c:pt>
                <c:pt idx="547">
                  <c:v>86.137947082519503</c:v>
                </c:pt>
                <c:pt idx="548">
                  <c:v>86.132415771484403</c:v>
                </c:pt>
                <c:pt idx="549">
                  <c:v>86.120674133300795</c:v>
                </c:pt>
                <c:pt idx="550">
                  <c:v>86.127723693847699</c:v>
                </c:pt>
                <c:pt idx="551">
                  <c:v>86.134681701660199</c:v>
                </c:pt>
                <c:pt idx="552">
                  <c:v>86.149421691894503</c:v>
                </c:pt>
                <c:pt idx="553">
                  <c:v>86.131156921386705</c:v>
                </c:pt>
                <c:pt idx="554">
                  <c:v>86.153961181640597</c:v>
                </c:pt>
                <c:pt idx="555">
                  <c:v>86.109039306640597</c:v>
                </c:pt>
                <c:pt idx="556">
                  <c:v>86.157615661621094</c:v>
                </c:pt>
                <c:pt idx="557">
                  <c:v>86.148483276367202</c:v>
                </c:pt>
                <c:pt idx="558">
                  <c:v>86.155754089355497</c:v>
                </c:pt>
                <c:pt idx="559">
                  <c:v>86.156692504882798</c:v>
                </c:pt>
                <c:pt idx="560">
                  <c:v>86.172546386718807</c:v>
                </c:pt>
                <c:pt idx="561">
                  <c:v>86.135665893554702</c:v>
                </c:pt>
                <c:pt idx="562">
                  <c:v>86.112815856933594</c:v>
                </c:pt>
                <c:pt idx="563">
                  <c:v>86.138191223144503</c:v>
                </c:pt>
                <c:pt idx="564">
                  <c:v>86.108840942382798</c:v>
                </c:pt>
                <c:pt idx="565">
                  <c:v>86.132507324218807</c:v>
                </c:pt>
                <c:pt idx="566">
                  <c:v>86.122207641601605</c:v>
                </c:pt>
                <c:pt idx="567">
                  <c:v>86.142547607421903</c:v>
                </c:pt>
                <c:pt idx="568">
                  <c:v>86.1412353515625</c:v>
                </c:pt>
                <c:pt idx="569">
                  <c:v>86.117668151855497</c:v>
                </c:pt>
                <c:pt idx="570">
                  <c:v>86.128822326660199</c:v>
                </c:pt>
                <c:pt idx="571">
                  <c:v>86.134498596191406</c:v>
                </c:pt>
                <c:pt idx="572">
                  <c:v>86.133216857910199</c:v>
                </c:pt>
                <c:pt idx="573">
                  <c:v>86.108406066894503</c:v>
                </c:pt>
                <c:pt idx="574">
                  <c:v>86.103347778320298</c:v>
                </c:pt>
                <c:pt idx="575">
                  <c:v>86.106124877929702</c:v>
                </c:pt>
                <c:pt idx="576">
                  <c:v>86.088294982910199</c:v>
                </c:pt>
                <c:pt idx="577">
                  <c:v>86.096504211425795</c:v>
                </c:pt>
                <c:pt idx="578">
                  <c:v>86.090888977050795</c:v>
                </c:pt>
                <c:pt idx="579">
                  <c:v>86.109878540039105</c:v>
                </c:pt>
                <c:pt idx="580">
                  <c:v>86.095993041992202</c:v>
                </c:pt>
                <c:pt idx="581">
                  <c:v>86.109870910644503</c:v>
                </c:pt>
                <c:pt idx="582">
                  <c:v>86.099220275878906</c:v>
                </c:pt>
                <c:pt idx="583">
                  <c:v>86.089782714843807</c:v>
                </c:pt>
                <c:pt idx="584">
                  <c:v>86.107421875</c:v>
                </c:pt>
                <c:pt idx="585">
                  <c:v>86.110977172851605</c:v>
                </c:pt>
                <c:pt idx="586">
                  <c:v>86.111717224121094</c:v>
                </c:pt>
                <c:pt idx="587">
                  <c:v>86.086906433105497</c:v>
                </c:pt>
                <c:pt idx="588">
                  <c:v>86.090278625488295</c:v>
                </c:pt>
                <c:pt idx="589">
                  <c:v>86.057304382324205</c:v>
                </c:pt>
                <c:pt idx="590">
                  <c:v>86.049987792968807</c:v>
                </c:pt>
                <c:pt idx="591">
                  <c:v>86.052009582519503</c:v>
                </c:pt>
                <c:pt idx="592">
                  <c:v>86.089294433593807</c:v>
                </c:pt>
                <c:pt idx="593">
                  <c:v>86.060951232910199</c:v>
                </c:pt>
                <c:pt idx="594">
                  <c:v>86.089080810546903</c:v>
                </c:pt>
                <c:pt idx="595">
                  <c:v>86.076118469238295</c:v>
                </c:pt>
                <c:pt idx="596">
                  <c:v>86.112655639648395</c:v>
                </c:pt>
                <c:pt idx="597">
                  <c:v>86.084739685058594</c:v>
                </c:pt>
                <c:pt idx="598">
                  <c:v>86.107795715332003</c:v>
                </c:pt>
                <c:pt idx="599">
                  <c:v>86.110427856445298</c:v>
                </c:pt>
                <c:pt idx="600">
                  <c:v>86.109664916992202</c:v>
                </c:pt>
                <c:pt idx="601">
                  <c:v>86.109161376953097</c:v>
                </c:pt>
                <c:pt idx="602">
                  <c:v>86.101081848144503</c:v>
                </c:pt>
                <c:pt idx="603">
                  <c:v>86.118118286132798</c:v>
                </c:pt>
                <c:pt idx="604">
                  <c:v>86.127494812011705</c:v>
                </c:pt>
                <c:pt idx="605">
                  <c:v>86.085426330566406</c:v>
                </c:pt>
                <c:pt idx="606">
                  <c:v>86.100578308105497</c:v>
                </c:pt>
                <c:pt idx="607">
                  <c:v>86.117164611816406</c:v>
                </c:pt>
                <c:pt idx="608">
                  <c:v>86.104888916015597</c:v>
                </c:pt>
                <c:pt idx="609">
                  <c:v>86.099891662597699</c:v>
                </c:pt>
                <c:pt idx="610">
                  <c:v>86.100433349609403</c:v>
                </c:pt>
                <c:pt idx="611">
                  <c:v>86.102561950683594</c:v>
                </c:pt>
                <c:pt idx="612">
                  <c:v>86.112838745117202</c:v>
                </c:pt>
                <c:pt idx="613">
                  <c:v>86.121429443359403</c:v>
                </c:pt>
                <c:pt idx="614">
                  <c:v>86.106422424316406</c:v>
                </c:pt>
                <c:pt idx="615">
                  <c:v>86.096183776855497</c:v>
                </c:pt>
                <c:pt idx="616">
                  <c:v>86.120712280273395</c:v>
                </c:pt>
                <c:pt idx="617">
                  <c:v>86.114845275878906</c:v>
                </c:pt>
                <c:pt idx="618">
                  <c:v>86.123504638671903</c:v>
                </c:pt>
                <c:pt idx="619">
                  <c:v>86.11767578125</c:v>
                </c:pt>
                <c:pt idx="620">
                  <c:v>86.142974853515597</c:v>
                </c:pt>
                <c:pt idx="621">
                  <c:v>86.130966186523395</c:v>
                </c:pt>
                <c:pt idx="622">
                  <c:v>86.091011047363295</c:v>
                </c:pt>
                <c:pt idx="623">
                  <c:v>86.095275878906307</c:v>
                </c:pt>
                <c:pt idx="624">
                  <c:v>86.088928222656307</c:v>
                </c:pt>
                <c:pt idx="625">
                  <c:v>86.069549560546903</c:v>
                </c:pt>
                <c:pt idx="626">
                  <c:v>86.135581970214801</c:v>
                </c:pt>
                <c:pt idx="627">
                  <c:v>86.116912841796903</c:v>
                </c:pt>
                <c:pt idx="628">
                  <c:v>86.111503601074205</c:v>
                </c:pt>
                <c:pt idx="629">
                  <c:v>86.109817504882798</c:v>
                </c:pt>
                <c:pt idx="630">
                  <c:v>86.083686828613295</c:v>
                </c:pt>
                <c:pt idx="631">
                  <c:v>86.080322265625</c:v>
                </c:pt>
                <c:pt idx="632">
                  <c:v>86.097572326660199</c:v>
                </c:pt>
                <c:pt idx="633">
                  <c:v>86.096359252929702</c:v>
                </c:pt>
                <c:pt idx="634">
                  <c:v>86.128028869628906</c:v>
                </c:pt>
                <c:pt idx="635">
                  <c:v>86.130691528320298</c:v>
                </c:pt>
                <c:pt idx="636">
                  <c:v>86.126846313476605</c:v>
                </c:pt>
                <c:pt idx="637">
                  <c:v>86.113548278808594</c:v>
                </c:pt>
                <c:pt idx="638">
                  <c:v>86.100807189941406</c:v>
                </c:pt>
                <c:pt idx="639">
                  <c:v>86.074249267578097</c:v>
                </c:pt>
                <c:pt idx="640">
                  <c:v>86.106735229492202</c:v>
                </c:pt>
                <c:pt idx="641">
                  <c:v>86.110275268554702</c:v>
                </c:pt>
                <c:pt idx="642">
                  <c:v>86.107833862304702</c:v>
                </c:pt>
                <c:pt idx="643">
                  <c:v>86.118080139160199</c:v>
                </c:pt>
                <c:pt idx="644">
                  <c:v>86.109886169433594</c:v>
                </c:pt>
                <c:pt idx="645">
                  <c:v>86.110191345214801</c:v>
                </c:pt>
                <c:pt idx="646">
                  <c:v>86.099571228027301</c:v>
                </c:pt>
                <c:pt idx="647">
                  <c:v>86.094932556152301</c:v>
                </c:pt>
                <c:pt idx="648">
                  <c:v>86.127830505371094</c:v>
                </c:pt>
                <c:pt idx="649">
                  <c:v>86.115715026855497</c:v>
                </c:pt>
                <c:pt idx="650">
                  <c:v>86.142768859863295</c:v>
                </c:pt>
                <c:pt idx="651">
                  <c:v>86.137016296386705</c:v>
                </c:pt>
                <c:pt idx="652">
                  <c:v>86.116767883300795</c:v>
                </c:pt>
                <c:pt idx="653">
                  <c:v>86.139778137207003</c:v>
                </c:pt>
                <c:pt idx="654">
                  <c:v>86.128631591796903</c:v>
                </c:pt>
                <c:pt idx="655">
                  <c:v>86.146865844726605</c:v>
                </c:pt>
                <c:pt idx="656">
                  <c:v>86.126007080078097</c:v>
                </c:pt>
                <c:pt idx="657">
                  <c:v>86.139495849609403</c:v>
                </c:pt>
                <c:pt idx="658">
                  <c:v>86.154434204101605</c:v>
                </c:pt>
                <c:pt idx="659">
                  <c:v>86.150421142578097</c:v>
                </c:pt>
                <c:pt idx="660">
                  <c:v>86.127655029296903</c:v>
                </c:pt>
                <c:pt idx="661">
                  <c:v>86.145072937011705</c:v>
                </c:pt>
                <c:pt idx="662">
                  <c:v>86.152450561523395</c:v>
                </c:pt>
                <c:pt idx="663">
                  <c:v>86.121063232421903</c:v>
                </c:pt>
                <c:pt idx="664">
                  <c:v>86.145492553710895</c:v>
                </c:pt>
                <c:pt idx="665">
                  <c:v>86.139953613281307</c:v>
                </c:pt>
                <c:pt idx="666">
                  <c:v>86.140571594238295</c:v>
                </c:pt>
                <c:pt idx="667">
                  <c:v>86.141059875488295</c:v>
                </c:pt>
                <c:pt idx="668">
                  <c:v>86.146507263183594</c:v>
                </c:pt>
                <c:pt idx="669">
                  <c:v>86.157043457031307</c:v>
                </c:pt>
                <c:pt idx="670">
                  <c:v>86.146919250488295</c:v>
                </c:pt>
                <c:pt idx="671">
                  <c:v>86.158370971679702</c:v>
                </c:pt>
                <c:pt idx="672">
                  <c:v>86.165260314941406</c:v>
                </c:pt>
                <c:pt idx="673">
                  <c:v>86.178062438964801</c:v>
                </c:pt>
                <c:pt idx="674">
                  <c:v>86.109336853027301</c:v>
                </c:pt>
                <c:pt idx="675">
                  <c:v>86.137145996093807</c:v>
                </c:pt>
                <c:pt idx="676">
                  <c:v>86.123565673828097</c:v>
                </c:pt>
                <c:pt idx="677">
                  <c:v>86.1221923828125</c:v>
                </c:pt>
                <c:pt idx="678">
                  <c:v>86.144630432128906</c:v>
                </c:pt>
                <c:pt idx="679">
                  <c:v>86.137802124023395</c:v>
                </c:pt>
                <c:pt idx="680">
                  <c:v>86.126129150390597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'Test Data'!$R$1</c:f>
              <c:strCache>
                <c:ptCount val="1"/>
                <c:pt idx="0">
                  <c:v>U37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Data'!$R$2:$R$682</c:f>
              <c:numCache>
                <c:formatCode>General</c:formatCode>
                <c:ptCount val="681"/>
                <c:pt idx="0">
                  <c:v>58.237518310546903</c:v>
                </c:pt>
                <c:pt idx="1">
                  <c:v>59.910030364990199</c:v>
                </c:pt>
                <c:pt idx="2">
                  <c:v>61.333583831787102</c:v>
                </c:pt>
                <c:pt idx="3">
                  <c:v>62.711887359619098</c:v>
                </c:pt>
                <c:pt idx="4">
                  <c:v>63.919242858886697</c:v>
                </c:pt>
                <c:pt idx="5">
                  <c:v>65.107475280761705</c:v>
                </c:pt>
                <c:pt idx="6">
                  <c:v>66.156188964843807</c:v>
                </c:pt>
                <c:pt idx="7">
                  <c:v>67.1976318359375</c:v>
                </c:pt>
                <c:pt idx="8">
                  <c:v>68.106964111328097</c:v>
                </c:pt>
                <c:pt idx="9">
                  <c:v>68.989860534667997</c:v>
                </c:pt>
                <c:pt idx="10">
                  <c:v>69.867546081542997</c:v>
                </c:pt>
                <c:pt idx="11">
                  <c:v>70.664932250976605</c:v>
                </c:pt>
                <c:pt idx="12">
                  <c:v>71.438056945800795</c:v>
                </c:pt>
                <c:pt idx="13">
                  <c:v>72.1710205078125</c:v>
                </c:pt>
                <c:pt idx="14">
                  <c:v>72.880760192871094</c:v>
                </c:pt>
                <c:pt idx="15">
                  <c:v>73.516265869140597</c:v>
                </c:pt>
                <c:pt idx="16">
                  <c:v>74.153488159179702</c:v>
                </c:pt>
                <c:pt idx="17">
                  <c:v>74.792076110839801</c:v>
                </c:pt>
                <c:pt idx="18">
                  <c:v>75.317291259765597</c:v>
                </c:pt>
                <c:pt idx="19">
                  <c:v>75.882652282714801</c:v>
                </c:pt>
                <c:pt idx="20">
                  <c:v>76.410339355468807</c:v>
                </c:pt>
                <c:pt idx="21">
                  <c:v>76.910041809082003</c:v>
                </c:pt>
                <c:pt idx="22">
                  <c:v>77.440727233886705</c:v>
                </c:pt>
                <c:pt idx="23">
                  <c:v>77.885604858398395</c:v>
                </c:pt>
                <c:pt idx="24">
                  <c:v>78.356605529785199</c:v>
                </c:pt>
                <c:pt idx="25">
                  <c:v>78.796028137207003</c:v>
                </c:pt>
                <c:pt idx="26">
                  <c:v>79.199188232421903</c:v>
                </c:pt>
                <c:pt idx="27">
                  <c:v>79.607635498046903</c:v>
                </c:pt>
                <c:pt idx="28">
                  <c:v>80.005996704101605</c:v>
                </c:pt>
                <c:pt idx="29">
                  <c:v>80.344863891601605</c:v>
                </c:pt>
                <c:pt idx="30">
                  <c:v>80.718612670898395</c:v>
                </c:pt>
                <c:pt idx="31">
                  <c:v>81.037445068359403</c:v>
                </c:pt>
                <c:pt idx="32">
                  <c:v>81.3848876953125</c:v>
                </c:pt>
                <c:pt idx="33">
                  <c:v>81.715751647949205</c:v>
                </c:pt>
                <c:pt idx="34">
                  <c:v>82.023490905761705</c:v>
                </c:pt>
                <c:pt idx="35">
                  <c:v>82.3333740234375</c:v>
                </c:pt>
                <c:pt idx="36">
                  <c:v>82.631858825683594</c:v>
                </c:pt>
                <c:pt idx="37">
                  <c:v>82.920661926269503</c:v>
                </c:pt>
                <c:pt idx="38">
                  <c:v>83.211471557617202</c:v>
                </c:pt>
                <c:pt idx="39">
                  <c:v>83.461112976074205</c:v>
                </c:pt>
                <c:pt idx="40">
                  <c:v>83.702545166015597</c:v>
                </c:pt>
                <c:pt idx="41">
                  <c:v>83.975204467773395</c:v>
                </c:pt>
                <c:pt idx="42">
                  <c:v>84.177505493164105</c:v>
                </c:pt>
                <c:pt idx="43">
                  <c:v>84.418869018554702</c:v>
                </c:pt>
                <c:pt idx="44">
                  <c:v>84.680465698242202</c:v>
                </c:pt>
                <c:pt idx="45">
                  <c:v>84.871025085449205</c:v>
                </c:pt>
                <c:pt idx="46">
                  <c:v>85.083702087402301</c:v>
                </c:pt>
                <c:pt idx="47">
                  <c:v>85.299720764160199</c:v>
                </c:pt>
                <c:pt idx="48">
                  <c:v>85.490791320800795</c:v>
                </c:pt>
                <c:pt idx="49">
                  <c:v>85.701698303222699</c:v>
                </c:pt>
                <c:pt idx="50">
                  <c:v>85.880020141601605</c:v>
                </c:pt>
                <c:pt idx="51">
                  <c:v>86.052307128906307</c:v>
                </c:pt>
                <c:pt idx="52">
                  <c:v>86.205101013183594</c:v>
                </c:pt>
                <c:pt idx="53">
                  <c:v>86.401252746582003</c:v>
                </c:pt>
                <c:pt idx="54">
                  <c:v>86.573280334472699</c:v>
                </c:pt>
                <c:pt idx="55">
                  <c:v>86.711967468261705</c:v>
                </c:pt>
                <c:pt idx="56">
                  <c:v>86.864334106445298</c:v>
                </c:pt>
                <c:pt idx="57">
                  <c:v>87.050117492675795</c:v>
                </c:pt>
                <c:pt idx="58">
                  <c:v>87.181663513183594</c:v>
                </c:pt>
                <c:pt idx="59">
                  <c:v>87.333793640136705</c:v>
                </c:pt>
                <c:pt idx="60">
                  <c:v>87.462203979492202</c:v>
                </c:pt>
                <c:pt idx="61">
                  <c:v>87.591934204101605</c:v>
                </c:pt>
                <c:pt idx="62">
                  <c:v>87.757614135742202</c:v>
                </c:pt>
                <c:pt idx="63">
                  <c:v>87.874504089355497</c:v>
                </c:pt>
                <c:pt idx="64">
                  <c:v>87.962677001953097</c:v>
                </c:pt>
                <c:pt idx="65">
                  <c:v>88.115196228027301</c:v>
                </c:pt>
                <c:pt idx="66">
                  <c:v>88.212562561035199</c:v>
                </c:pt>
                <c:pt idx="67">
                  <c:v>88.312347412109403</c:v>
                </c:pt>
                <c:pt idx="68">
                  <c:v>88.405128479003906</c:v>
                </c:pt>
                <c:pt idx="69">
                  <c:v>88.494407653808594</c:v>
                </c:pt>
                <c:pt idx="70">
                  <c:v>88.605056762695298</c:v>
                </c:pt>
                <c:pt idx="71">
                  <c:v>88.733497619628906</c:v>
                </c:pt>
                <c:pt idx="72">
                  <c:v>88.847770690917997</c:v>
                </c:pt>
                <c:pt idx="73">
                  <c:v>88.956871032714801</c:v>
                </c:pt>
                <c:pt idx="74">
                  <c:v>89.032905578613295</c:v>
                </c:pt>
                <c:pt idx="75">
                  <c:v>89.143882751464801</c:v>
                </c:pt>
                <c:pt idx="76">
                  <c:v>89.219650268554702</c:v>
                </c:pt>
                <c:pt idx="77">
                  <c:v>89.287528991699205</c:v>
                </c:pt>
                <c:pt idx="78">
                  <c:v>89.396728515625</c:v>
                </c:pt>
                <c:pt idx="79">
                  <c:v>89.48193359375</c:v>
                </c:pt>
                <c:pt idx="80">
                  <c:v>89.543380737304702</c:v>
                </c:pt>
                <c:pt idx="81">
                  <c:v>89.619476318359403</c:v>
                </c:pt>
                <c:pt idx="82">
                  <c:v>89.696212768554702</c:v>
                </c:pt>
                <c:pt idx="83">
                  <c:v>89.765945434570298</c:v>
                </c:pt>
                <c:pt idx="84">
                  <c:v>89.820167541503906</c:v>
                </c:pt>
                <c:pt idx="85">
                  <c:v>89.945907592773395</c:v>
                </c:pt>
                <c:pt idx="86">
                  <c:v>89.942962646484403</c:v>
                </c:pt>
                <c:pt idx="87">
                  <c:v>90.052505493164105</c:v>
                </c:pt>
                <c:pt idx="88">
                  <c:v>90.125015258789105</c:v>
                </c:pt>
                <c:pt idx="89">
                  <c:v>90.214172363281307</c:v>
                </c:pt>
                <c:pt idx="90">
                  <c:v>90.270111083984403</c:v>
                </c:pt>
                <c:pt idx="91">
                  <c:v>90.318283081054702</c:v>
                </c:pt>
                <c:pt idx="92">
                  <c:v>90.396713256835895</c:v>
                </c:pt>
                <c:pt idx="93">
                  <c:v>90.443367004394503</c:v>
                </c:pt>
                <c:pt idx="94">
                  <c:v>90.488395690917997</c:v>
                </c:pt>
                <c:pt idx="95">
                  <c:v>90.571304321289105</c:v>
                </c:pt>
                <c:pt idx="96">
                  <c:v>90.601486206054702</c:v>
                </c:pt>
                <c:pt idx="97">
                  <c:v>90.641258239746094</c:v>
                </c:pt>
                <c:pt idx="98">
                  <c:v>90.690338134765597</c:v>
                </c:pt>
                <c:pt idx="99">
                  <c:v>90.743225097656307</c:v>
                </c:pt>
                <c:pt idx="100">
                  <c:v>90.783432006835895</c:v>
                </c:pt>
                <c:pt idx="101">
                  <c:v>90.823043823242202</c:v>
                </c:pt>
                <c:pt idx="102">
                  <c:v>90.888069152832003</c:v>
                </c:pt>
                <c:pt idx="103">
                  <c:v>90.923477172851605</c:v>
                </c:pt>
                <c:pt idx="104">
                  <c:v>90.970664978027301</c:v>
                </c:pt>
                <c:pt idx="105">
                  <c:v>91.039985656738295</c:v>
                </c:pt>
                <c:pt idx="106">
                  <c:v>91.0380859375</c:v>
                </c:pt>
                <c:pt idx="107">
                  <c:v>91.071502685546903</c:v>
                </c:pt>
                <c:pt idx="108">
                  <c:v>91.080749511718807</c:v>
                </c:pt>
                <c:pt idx="109">
                  <c:v>91.127143859863295</c:v>
                </c:pt>
                <c:pt idx="110">
                  <c:v>91.215293884277301</c:v>
                </c:pt>
                <c:pt idx="111">
                  <c:v>91.225318908691406</c:v>
                </c:pt>
                <c:pt idx="112">
                  <c:v>91.292243957519503</c:v>
                </c:pt>
                <c:pt idx="113">
                  <c:v>91.328521728515597</c:v>
                </c:pt>
                <c:pt idx="114">
                  <c:v>91.385505676269503</c:v>
                </c:pt>
                <c:pt idx="115">
                  <c:v>91.454605102539105</c:v>
                </c:pt>
                <c:pt idx="116">
                  <c:v>91.461380004882798</c:v>
                </c:pt>
                <c:pt idx="117">
                  <c:v>91.506309509277301</c:v>
                </c:pt>
                <c:pt idx="118">
                  <c:v>91.5208740234375</c:v>
                </c:pt>
                <c:pt idx="119">
                  <c:v>91.576889038085895</c:v>
                </c:pt>
                <c:pt idx="120">
                  <c:v>91.597358703613295</c:v>
                </c:pt>
                <c:pt idx="121">
                  <c:v>91.598991394042997</c:v>
                </c:pt>
                <c:pt idx="122">
                  <c:v>91.654090881347699</c:v>
                </c:pt>
                <c:pt idx="123">
                  <c:v>91.688468933105497</c:v>
                </c:pt>
                <c:pt idx="124">
                  <c:v>91.696769714355497</c:v>
                </c:pt>
                <c:pt idx="125">
                  <c:v>91.753242492675795</c:v>
                </c:pt>
                <c:pt idx="126">
                  <c:v>91.760406494140597</c:v>
                </c:pt>
                <c:pt idx="127">
                  <c:v>91.738090515136705</c:v>
                </c:pt>
                <c:pt idx="128">
                  <c:v>91.800025939941406</c:v>
                </c:pt>
                <c:pt idx="129">
                  <c:v>91.807800292968807</c:v>
                </c:pt>
                <c:pt idx="130">
                  <c:v>91.854911804199205</c:v>
                </c:pt>
                <c:pt idx="131">
                  <c:v>91.909812927246094</c:v>
                </c:pt>
                <c:pt idx="132">
                  <c:v>91.947044372558594</c:v>
                </c:pt>
                <c:pt idx="133">
                  <c:v>91.9512939453125</c:v>
                </c:pt>
                <c:pt idx="134">
                  <c:v>91.968696594238295</c:v>
                </c:pt>
                <c:pt idx="135">
                  <c:v>91.985900878906307</c:v>
                </c:pt>
                <c:pt idx="136">
                  <c:v>92.019660949707003</c:v>
                </c:pt>
                <c:pt idx="137">
                  <c:v>92.047058105468807</c:v>
                </c:pt>
                <c:pt idx="138">
                  <c:v>92.069549560546903</c:v>
                </c:pt>
                <c:pt idx="139">
                  <c:v>92.094093322753906</c:v>
                </c:pt>
                <c:pt idx="140">
                  <c:v>92.107650756835895</c:v>
                </c:pt>
                <c:pt idx="141">
                  <c:v>92.130783081054702</c:v>
                </c:pt>
                <c:pt idx="142">
                  <c:v>92.1533203125</c:v>
                </c:pt>
                <c:pt idx="143">
                  <c:v>92.125</c:v>
                </c:pt>
                <c:pt idx="144">
                  <c:v>92.178237915039105</c:v>
                </c:pt>
                <c:pt idx="145">
                  <c:v>92.211120605468807</c:v>
                </c:pt>
                <c:pt idx="146">
                  <c:v>92.242980957031307</c:v>
                </c:pt>
                <c:pt idx="147">
                  <c:v>92.254020690917997</c:v>
                </c:pt>
                <c:pt idx="148">
                  <c:v>92.289657592773395</c:v>
                </c:pt>
                <c:pt idx="149">
                  <c:v>92.306625366210895</c:v>
                </c:pt>
                <c:pt idx="150">
                  <c:v>92.305816650390597</c:v>
                </c:pt>
                <c:pt idx="151">
                  <c:v>92.318031311035199</c:v>
                </c:pt>
                <c:pt idx="152">
                  <c:v>92.336463928222699</c:v>
                </c:pt>
                <c:pt idx="153">
                  <c:v>92.385940551757798</c:v>
                </c:pt>
                <c:pt idx="154">
                  <c:v>92.387535095214801</c:v>
                </c:pt>
                <c:pt idx="155">
                  <c:v>92.367012023925795</c:v>
                </c:pt>
                <c:pt idx="156">
                  <c:v>92.389366149902301</c:v>
                </c:pt>
                <c:pt idx="157">
                  <c:v>92.412185668945298</c:v>
                </c:pt>
                <c:pt idx="158">
                  <c:v>92.418983459472699</c:v>
                </c:pt>
                <c:pt idx="159">
                  <c:v>92.434745788574205</c:v>
                </c:pt>
                <c:pt idx="160">
                  <c:v>92.458976745605497</c:v>
                </c:pt>
                <c:pt idx="161">
                  <c:v>92.460639953613295</c:v>
                </c:pt>
                <c:pt idx="162">
                  <c:v>92.477035522460895</c:v>
                </c:pt>
                <c:pt idx="163">
                  <c:v>92.470123291015597</c:v>
                </c:pt>
                <c:pt idx="164">
                  <c:v>92.497756958007798</c:v>
                </c:pt>
                <c:pt idx="165">
                  <c:v>92.504684448242202</c:v>
                </c:pt>
                <c:pt idx="166">
                  <c:v>92.480690002441406</c:v>
                </c:pt>
                <c:pt idx="167">
                  <c:v>92.513885498046903</c:v>
                </c:pt>
                <c:pt idx="168">
                  <c:v>92.519714355468807</c:v>
                </c:pt>
                <c:pt idx="169">
                  <c:v>92.520812988281307</c:v>
                </c:pt>
                <c:pt idx="170">
                  <c:v>92.553581237792997</c:v>
                </c:pt>
                <c:pt idx="171">
                  <c:v>92.506477355957003</c:v>
                </c:pt>
                <c:pt idx="172">
                  <c:v>92.528800964355497</c:v>
                </c:pt>
                <c:pt idx="173">
                  <c:v>92.56005859375</c:v>
                </c:pt>
                <c:pt idx="174">
                  <c:v>92.580352783203097</c:v>
                </c:pt>
                <c:pt idx="175">
                  <c:v>92.587059020996094</c:v>
                </c:pt>
                <c:pt idx="176">
                  <c:v>92.609756469726605</c:v>
                </c:pt>
                <c:pt idx="177">
                  <c:v>92.645622253417997</c:v>
                </c:pt>
                <c:pt idx="178">
                  <c:v>92.641319274902301</c:v>
                </c:pt>
                <c:pt idx="179">
                  <c:v>92.636802673339801</c:v>
                </c:pt>
                <c:pt idx="180">
                  <c:v>92.622787475585895</c:v>
                </c:pt>
                <c:pt idx="181">
                  <c:v>92.649368286132798</c:v>
                </c:pt>
                <c:pt idx="182">
                  <c:v>92.669960021972699</c:v>
                </c:pt>
                <c:pt idx="183">
                  <c:v>92.678825378417997</c:v>
                </c:pt>
                <c:pt idx="184">
                  <c:v>92.692764282226605</c:v>
                </c:pt>
                <c:pt idx="185">
                  <c:v>92.700904846191406</c:v>
                </c:pt>
                <c:pt idx="186">
                  <c:v>92.704811096191406</c:v>
                </c:pt>
                <c:pt idx="187">
                  <c:v>92.732650756835895</c:v>
                </c:pt>
                <c:pt idx="188">
                  <c:v>92.732330322265597</c:v>
                </c:pt>
                <c:pt idx="189">
                  <c:v>92.708534240722699</c:v>
                </c:pt>
                <c:pt idx="190">
                  <c:v>92.724372863769503</c:v>
                </c:pt>
                <c:pt idx="191">
                  <c:v>92.780464172363295</c:v>
                </c:pt>
                <c:pt idx="192">
                  <c:v>92.781486511230497</c:v>
                </c:pt>
                <c:pt idx="193">
                  <c:v>92.7811279296875</c:v>
                </c:pt>
                <c:pt idx="194">
                  <c:v>92.781333923339801</c:v>
                </c:pt>
                <c:pt idx="195">
                  <c:v>92.777641296386705</c:v>
                </c:pt>
                <c:pt idx="196">
                  <c:v>92.810768127441406</c:v>
                </c:pt>
                <c:pt idx="197">
                  <c:v>92.824295043945298</c:v>
                </c:pt>
                <c:pt idx="198">
                  <c:v>92.830337524414105</c:v>
                </c:pt>
                <c:pt idx="199">
                  <c:v>92.838684082031307</c:v>
                </c:pt>
                <c:pt idx="200">
                  <c:v>92.738204956054702</c:v>
                </c:pt>
                <c:pt idx="201">
                  <c:v>92.79931640625</c:v>
                </c:pt>
                <c:pt idx="202">
                  <c:v>92.817497253417997</c:v>
                </c:pt>
                <c:pt idx="203">
                  <c:v>92.834632873535199</c:v>
                </c:pt>
                <c:pt idx="204">
                  <c:v>92.838348388671903</c:v>
                </c:pt>
                <c:pt idx="205">
                  <c:v>92.841499328613295</c:v>
                </c:pt>
                <c:pt idx="206">
                  <c:v>92.800537109375</c:v>
                </c:pt>
                <c:pt idx="207">
                  <c:v>92.823410034179702</c:v>
                </c:pt>
                <c:pt idx="208">
                  <c:v>92.820274353027301</c:v>
                </c:pt>
                <c:pt idx="209">
                  <c:v>92.864967346191406</c:v>
                </c:pt>
                <c:pt idx="210">
                  <c:v>92.869636535644503</c:v>
                </c:pt>
                <c:pt idx="211">
                  <c:v>92.864402770996094</c:v>
                </c:pt>
                <c:pt idx="212">
                  <c:v>92.868804931640597</c:v>
                </c:pt>
                <c:pt idx="213">
                  <c:v>92.879463195800795</c:v>
                </c:pt>
                <c:pt idx="214">
                  <c:v>92.893379211425795</c:v>
                </c:pt>
                <c:pt idx="215">
                  <c:v>92.881156921386705</c:v>
                </c:pt>
                <c:pt idx="216">
                  <c:v>92.892730712890597</c:v>
                </c:pt>
                <c:pt idx="217">
                  <c:v>92.831138610839801</c:v>
                </c:pt>
                <c:pt idx="218">
                  <c:v>92.851219177246094</c:v>
                </c:pt>
                <c:pt idx="219">
                  <c:v>92.8792724609375</c:v>
                </c:pt>
                <c:pt idx="220">
                  <c:v>92.894256591796903</c:v>
                </c:pt>
                <c:pt idx="221">
                  <c:v>92.875923156738295</c:v>
                </c:pt>
                <c:pt idx="222">
                  <c:v>92.887664794921903</c:v>
                </c:pt>
                <c:pt idx="223">
                  <c:v>92.875190734863295</c:v>
                </c:pt>
                <c:pt idx="224">
                  <c:v>92.877273559570298</c:v>
                </c:pt>
                <c:pt idx="225">
                  <c:v>92.862937927246094</c:v>
                </c:pt>
                <c:pt idx="226">
                  <c:v>92.839538574218807</c:v>
                </c:pt>
                <c:pt idx="227">
                  <c:v>92.863235473632798</c:v>
                </c:pt>
                <c:pt idx="228">
                  <c:v>92.843185424804702</c:v>
                </c:pt>
                <c:pt idx="229">
                  <c:v>92.882873535156307</c:v>
                </c:pt>
                <c:pt idx="230">
                  <c:v>92.894996643066406</c:v>
                </c:pt>
                <c:pt idx="231">
                  <c:v>92.908119201660199</c:v>
                </c:pt>
                <c:pt idx="232">
                  <c:v>92.928245544433594</c:v>
                </c:pt>
                <c:pt idx="233">
                  <c:v>92.919776916503906</c:v>
                </c:pt>
                <c:pt idx="234">
                  <c:v>92.918952941894503</c:v>
                </c:pt>
                <c:pt idx="235">
                  <c:v>92.8887939453125</c:v>
                </c:pt>
                <c:pt idx="236">
                  <c:v>92.916557312011705</c:v>
                </c:pt>
                <c:pt idx="237">
                  <c:v>92.918540954589801</c:v>
                </c:pt>
                <c:pt idx="238">
                  <c:v>92.929946899414105</c:v>
                </c:pt>
                <c:pt idx="239">
                  <c:v>92.948478698730497</c:v>
                </c:pt>
                <c:pt idx="240">
                  <c:v>92.896408081054702</c:v>
                </c:pt>
                <c:pt idx="241">
                  <c:v>92.895004272460895</c:v>
                </c:pt>
                <c:pt idx="242">
                  <c:v>92.943244934082003</c:v>
                </c:pt>
                <c:pt idx="243">
                  <c:v>92.929832458496094</c:v>
                </c:pt>
                <c:pt idx="244">
                  <c:v>92.934959411621094</c:v>
                </c:pt>
                <c:pt idx="245">
                  <c:v>92.926353454589801</c:v>
                </c:pt>
                <c:pt idx="246">
                  <c:v>92.944030761718807</c:v>
                </c:pt>
                <c:pt idx="247">
                  <c:v>92.943161010742202</c:v>
                </c:pt>
                <c:pt idx="248">
                  <c:v>92.940887451171903</c:v>
                </c:pt>
                <c:pt idx="249">
                  <c:v>92.929817199707003</c:v>
                </c:pt>
                <c:pt idx="250">
                  <c:v>92.946823120117202</c:v>
                </c:pt>
                <c:pt idx="251">
                  <c:v>92.957168579101605</c:v>
                </c:pt>
                <c:pt idx="252">
                  <c:v>92.977386474609403</c:v>
                </c:pt>
                <c:pt idx="253">
                  <c:v>92.978858947753906</c:v>
                </c:pt>
                <c:pt idx="254">
                  <c:v>92.952728271484403</c:v>
                </c:pt>
                <c:pt idx="255">
                  <c:v>92.959533691406307</c:v>
                </c:pt>
                <c:pt idx="256">
                  <c:v>92.934013366699205</c:v>
                </c:pt>
                <c:pt idx="257">
                  <c:v>92.947608947753906</c:v>
                </c:pt>
                <c:pt idx="258">
                  <c:v>92.939270019531307</c:v>
                </c:pt>
                <c:pt idx="259">
                  <c:v>92.906753540039105</c:v>
                </c:pt>
                <c:pt idx="260">
                  <c:v>92.953964233398395</c:v>
                </c:pt>
                <c:pt idx="261">
                  <c:v>92.942764282226605</c:v>
                </c:pt>
                <c:pt idx="262">
                  <c:v>92.933898925781307</c:v>
                </c:pt>
                <c:pt idx="263">
                  <c:v>92.902351379394503</c:v>
                </c:pt>
                <c:pt idx="264">
                  <c:v>92.944068908691406</c:v>
                </c:pt>
                <c:pt idx="265">
                  <c:v>92.958091735839801</c:v>
                </c:pt>
                <c:pt idx="266">
                  <c:v>92.926162719726605</c:v>
                </c:pt>
                <c:pt idx="267">
                  <c:v>92.918403625488295</c:v>
                </c:pt>
                <c:pt idx="268">
                  <c:v>92.942375183105497</c:v>
                </c:pt>
                <c:pt idx="269">
                  <c:v>92.979583740234403</c:v>
                </c:pt>
                <c:pt idx="270">
                  <c:v>92.973167419433594</c:v>
                </c:pt>
                <c:pt idx="271">
                  <c:v>92.979240417480497</c:v>
                </c:pt>
                <c:pt idx="272">
                  <c:v>92.973823547363295</c:v>
                </c:pt>
                <c:pt idx="273">
                  <c:v>92.995613098144503</c:v>
                </c:pt>
                <c:pt idx="274">
                  <c:v>92.987487792968807</c:v>
                </c:pt>
                <c:pt idx="275">
                  <c:v>93.009323120117202</c:v>
                </c:pt>
                <c:pt idx="276">
                  <c:v>92.976882934570298</c:v>
                </c:pt>
                <c:pt idx="277">
                  <c:v>93.013954162597699</c:v>
                </c:pt>
                <c:pt idx="278">
                  <c:v>92.987762451171903</c:v>
                </c:pt>
                <c:pt idx="279">
                  <c:v>93.001548767089801</c:v>
                </c:pt>
                <c:pt idx="280">
                  <c:v>92.986083984375</c:v>
                </c:pt>
                <c:pt idx="281">
                  <c:v>92.989356994628906</c:v>
                </c:pt>
                <c:pt idx="282">
                  <c:v>93.006736755371094</c:v>
                </c:pt>
                <c:pt idx="283">
                  <c:v>92.986045837402301</c:v>
                </c:pt>
                <c:pt idx="284">
                  <c:v>92.958312988281307</c:v>
                </c:pt>
                <c:pt idx="285">
                  <c:v>92.974472045898395</c:v>
                </c:pt>
                <c:pt idx="286">
                  <c:v>92.996925354003906</c:v>
                </c:pt>
                <c:pt idx="287">
                  <c:v>93.006233215332003</c:v>
                </c:pt>
                <c:pt idx="288">
                  <c:v>93.0130615234375</c:v>
                </c:pt>
                <c:pt idx="289">
                  <c:v>93.039802551269503</c:v>
                </c:pt>
                <c:pt idx="290">
                  <c:v>93.032119750976605</c:v>
                </c:pt>
                <c:pt idx="291">
                  <c:v>93.018028259277301</c:v>
                </c:pt>
                <c:pt idx="292">
                  <c:v>93.039337158203097</c:v>
                </c:pt>
                <c:pt idx="293">
                  <c:v>93.042587280273395</c:v>
                </c:pt>
                <c:pt idx="294">
                  <c:v>93.027511596679702</c:v>
                </c:pt>
                <c:pt idx="295">
                  <c:v>93.041580200195298</c:v>
                </c:pt>
                <c:pt idx="296">
                  <c:v>93.064628601074205</c:v>
                </c:pt>
                <c:pt idx="297">
                  <c:v>93.054229736328097</c:v>
                </c:pt>
                <c:pt idx="298">
                  <c:v>93.041236877441406</c:v>
                </c:pt>
                <c:pt idx="299">
                  <c:v>93.037689208984403</c:v>
                </c:pt>
                <c:pt idx="300">
                  <c:v>93.010246276855497</c:v>
                </c:pt>
                <c:pt idx="301">
                  <c:v>93.007453918457003</c:v>
                </c:pt>
                <c:pt idx="302">
                  <c:v>93.033493041992202</c:v>
                </c:pt>
                <c:pt idx="303">
                  <c:v>93.049942016601605</c:v>
                </c:pt>
                <c:pt idx="304">
                  <c:v>93.052749633789105</c:v>
                </c:pt>
                <c:pt idx="305">
                  <c:v>93.045616149902301</c:v>
                </c:pt>
                <c:pt idx="306">
                  <c:v>93.057373046875</c:v>
                </c:pt>
                <c:pt idx="307">
                  <c:v>93.032585144042997</c:v>
                </c:pt>
                <c:pt idx="308">
                  <c:v>93.038970947265597</c:v>
                </c:pt>
                <c:pt idx="309">
                  <c:v>93.048675537109403</c:v>
                </c:pt>
                <c:pt idx="310">
                  <c:v>93.046577453613295</c:v>
                </c:pt>
                <c:pt idx="311">
                  <c:v>93.043518066406307</c:v>
                </c:pt>
                <c:pt idx="312">
                  <c:v>93.036262512207003</c:v>
                </c:pt>
                <c:pt idx="313">
                  <c:v>93.0302734375</c:v>
                </c:pt>
                <c:pt idx="314">
                  <c:v>93.047058105468807</c:v>
                </c:pt>
                <c:pt idx="315">
                  <c:v>92.990524291992202</c:v>
                </c:pt>
                <c:pt idx="316">
                  <c:v>93.024353027343807</c:v>
                </c:pt>
                <c:pt idx="317">
                  <c:v>93.020133972167997</c:v>
                </c:pt>
                <c:pt idx="318">
                  <c:v>93.004089355468807</c:v>
                </c:pt>
                <c:pt idx="319">
                  <c:v>93.011650085449205</c:v>
                </c:pt>
                <c:pt idx="320">
                  <c:v>93.022270202636705</c:v>
                </c:pt>
                <c:pt idx="321">
                  <c:v>93.001205444335895</c:v>
                </c:pt>
                <c:pt idx="322">
                  <c:v>93.009902954101605</c:v>
                </c:pt>
                <c:pt idx="323">
                  <c:v>92.994621276855497</c:v>
                </c:pt>
                <c:pt idx="324">
                  <c:v>92.996376037597699</c:v>
                </c:pt>
                <c:pt idx="325">
                  <c:v>93.031539916992202</c:v>
                </c:pt>
                <c:pt idx="326">
                  <c:v>93.050086975097699</c:v>
                </c:pt>
                <c:pt idx="327">
                  <c:v>93.035942077636705</c:v>
                </c:pt>
                <c:pt idx="328">
                  <c:v>93.046867370605497</c:v>
                </c:pt>
                <c:pt idx="329">
                  <c:v>93.036888122558594</c:v>
                </c:pt>
                <c:pt idx="330">
                  <c:v>93.029884338378906</c:v>
                </c:pt>
                <c:pt idx="331">
                  <c:v>93.038375854492202</c:v>
                </c:pt>
                <c:pt idx="332">
                  <c:v>93.036918640136705</c:v>
                </c:pt>
                <c:pt idx="333">
                  <c:v>93.041748046875</c:v>
                </c:pt>
                <c:pt idx="334">
                  <c:v>93.044097900390597</c:v>
                </c:pt>
                <c:pt idx="335">
                  <c:v>93.034408569335895</c:v>
                </c:pt>
                <c:pt idx="336">
                  <c:v>93.015861511230497</c:v>
                </c:pt>
                <c:pt idx="337">
                  <c:v>93.039306640625</c:v>
                </c:pt>
                <c:pt idx="338">
                  <c:v>93.040016174316406</c:v>
                </c:pt>
                <c:pt idx="339">
                  <c:v>93.031227111816406</c:v>
                </c:pt>
                <c:pt idx="340">
                  <c:v>93.021888732910199</c:v>
                </c:pt>
                <c:pt idx="341">
                  <c:v>93.005638122558594</c:v>
                </c:pt>
                <c:pt idx="342">
                  <c:v>92.94287109375</c:v>
                </c:pt>
                <c:pt idx="343">
                  <c:v>92.990676879882798</c:v>
                </c:pt>
                <c:pt idx="344">
                  <c:v>93.001060485839801</c:v>
                </c:pt>
                <c:pt idx="345">
                  <c:v>93.022850036621094</c:v>
                </c:pt>
                <c:pt idx="346">
                  <c:v>92.995361328125</c:v>
                </c:pt>
                <c:pt idx="347">
                  <c:v>92.986396789550795</c:v>
                </c:pt>
                <c:pt idx="348">
                  <c:v>93.002868652343807</c:v>
                </c:pt>
                <c:pt idx="349">
                  <c:v>93.018363952636705</c:v>
                </c:pt>
                <c:pt idx="350">
                  <c:v>93.004669189453097</c:v>
                </c:pt>
                <c:pt idx="351">
                  <c:v>93.017951965332003</c:v>
                </c:pt>
                <c:pt idx="352">
                  <c:v>93.012680053710895</c:v>
                </c:pt>
                <c:pt idx="353">
                  <c:v>93.025779724121094</c:v>
                </c:pt>
                <c:pt idx="354">
                  <c:v>92.995437622070298</c:v>
                </c:pt>
                <c:pt idx="355">
                  <c:v>93.004890441894503</c:v>
                </c:pt>
                <c:pt idx="356">
                  <c:v>92.994346618652301</c:v>
                </c:pt>
                <c:pt idx="357">
                  <c:v>93.013084411621094</c:v>
                </c:pt>
                <c:pt idx="358">
                  <c:v>92.992279052734403</c:v>
                </c:pt>
                <c:pt idx="359">
                  <c:v>93.008071899414105</c:v>
                </c:pt>
                <c:pt idx="360">
                  <c:v>93.026473999023395</c:v>
                </c:pt>
                <c:pt idx="361">
                  <c:v>92.975448608398395</c:v>
                </c:pt>
                <c:pt idx="362">
                  <c:v>93.014060974121094</c:v>
                </c:pt>
                <c:pt idx="363">
                  <c:v>93.045753479003906</c:v>
                </c:pt>
                <c:pt idx="364">
                  <c:v>93.005393981933594</c:v>
                </c:pt>
                <c:pt idx="365">
                  <c:v>93.045913696289105</c:v>
                </c:pt>
                <c:pt idx="366">
                  <c:v>93.064689636230497</c:v>
                </c:pt>
                <c:pt idx="367">
                  <c:v>93.041130065917997</c:v>
                </c:pt>
                <c:pt idx="368">
                  <c:v>93.037162780761705</c:v>
                </c:pt>
                <c:pt idx="369">
                  <c:v>93.073440551757798</c:v>
                </c:pt>
                <c:pt idx="370">
                  <c:v>93.042961120605497</c:v>
                </c:pt>
                <c:pt idx="371">
                  <c:v>93.034652709960895</c:v>
                </c:pt>
                <c:pt idx="372">
                  <c:v>93.058609008789105</c:v>
                </c:pt>
                <c:pt idx="373">
                  <c:v>93.078201293945298</c:v>
                </c:pt>
                <c:pt idx="374">
                  <c:v>93.075271606445298</c:v>
                </c:pt>
                <c:pt idx="375">
                  <c:v>93.073493957519503</c:v>
                </c:pt>
                <c:pt idx="376">
                  <c:v>93.013969421386705</c:v>
                </c:pt>
                <c:pt idx="377">
                  <c:v>93.027275085449205</c:v>
                </c:pt>
                <c:pt idx="378">
                  <c:v>93.019340515136705</c:v>
                </c:pt>
                <c:pt idx="379">
                  <c:v>93.040748596191406</c:v>
                </c:pt>
                <c:pt idx="380">
                  <c:v>93.055801391601605</c:v>
                </c:pt>
                <c:pt idx="381">
                  <c:v>93.031562805175795</c:v>
                </c:pt>
                <c:pt idx="382">
                  <c:v>93.0240478515625</c:v>
                </c:pt>
                <c:pt idx="383">
                  <c:v>93.072212219238295</c:v>
                </c:pt>
                <c:pt idx="384">
                  <c:v>93.074172973632798</c:v>
                </c:pt>
                <c:pt idx="385">
                  <c:v>93.045639038085895</c:v>
                </c:pt>
                <c:pt idx="386">
                  <c:v>93.073486328125</c:v>
                </c:pt>
                <c:pt idx="387">
                  <c:v>93.060142517089801</c:v>
                </c:pt>
                <c:pt idx="388">
                  <c:v>93.058418273925795</c:v>
                </c:pt>
                <c:pt idx="389">
                  <c:v>93.062835693359403</c:v>
                </c:pt>
                <c:pt idx="390">
                  <c:v>93.066658020019503</c:v>
                </c:pt>
                <c:pt idx="391">
                  <c:v>93.054290771484403</c:v>
                </c:pt>
                <c:pt idx="392">
                  <c:v>93.070220947265597</c:v>
                </c:pt>
                <c:pt idx="393">
                  <c:v>93.066551208496094</c:v>
                </c:pt>
                <c:pt idx="394">
                  <c:v>93.017669677734403</c:v>
                </c:pt>
                <c:pt idx="395">
                  <c:v>93.066596984863295</c:v>
                </c:pt>
                <c:pt idx="396">
                  <c:v>93.053909301757798</c:v>
                </c:pt>
                <c:pt idx="397">
                  <c:v>93.039878845214801</c:v>
                </c:pt>
                <c:pt idx="398">
                  <c:v>93.070983886718807</c:v>
                </c:pt>
                <c:pt idx="399">
                  <c:v>93.050796508789105</c:v>
                </c:pt>
                <c:pt idx="400">
                  <c:v>93.05419921875</c:v>
                </c:pt>
                <c:pt idx="401">
                  <c:v>93.044914245605497</c:v>
                </c:pt>
                <c:pt idx="402">
                  <c:v>93.052810668945298</c:v>
                </c:pt>
                <c:pt idx="403">
                  <c:v>93.047256469726605</c:v>
                </c:pt>
                <c:pt idx="404">
                  <c:v>93.061080932617202</c:v>
                </c:pt>
                <c:pt idx="405">
                  <c:v>93.056266784667997</c:v>
                </c:pt>
                <c:pt idx="406">
                  <c:v>93.050987243652301</c:v>
                </c:pt>
                <c:pt idx="407">
                  <c:v>93.035827636718807</c:v>
                </c:pt>
                <c:pt idx="408">
                  <c:v>93.0274658203125</c:v>
                </c:pt>
                <c:pt idx="409">
                  <c:v>93.054595947265597</c:v>
                </c:pt>
                <c:pt idx="410">
                  <c:v>93.014869689941406</c:v>
                </c:pt>
                <c:pt idx="411">
                  <c:v>93.022529602050795</c:v>
                </c:pt>
                <c:pt idx="412">
                  <c:v>93.049415588378906</c:v>
                </c:pt>
                <c:pt idx="413">
                  <c:v>93.044120788574205</c:v>
                </c:pt>
                <c:pt idx="414">
                  <c:v>93.022064208984403</c:v>
                </c:pt>
                <c:pt idx="415">
                  <c:v>93.021217346191406</c:v>
                </c:pt>
                <c:pt idx="416">
                  <c:v>93.047401428222699</c:v>
                </c:pt>
                <c:pt idx="417">
                  <c:v>93.019241333007798</c:v>
                </c:pt>
                <c:pt idx="418">
                  <c:v>93.048049926757798</c:v>
                </c:pt>
                <c:pt idx="419">
                  <c:v>93.046615600585895</c:v>
                </c:pt>
                <c:pt idx="420">
                  <c:v>93.048927307128906</c:v>
                </c:pt>
                <c:pt idx="421">
                  <c:v>93.034095764160199</c:v>
                </c:pt>
                <c:pt idx="422">
                  <c:v>93.038803100585895</c:v>
                </c:pt>
                <c:pt idx="423">
                  <c:v>93.051116943359403</c:v>
                </c:pt>
                <c:pt idx="424">
                  <c:v>93.044029235839801</c:v>
                </c:pt>
                <c:pt idx="425">
                  <c:v>93.055526733398395</c:v>
                </c:pt>
                <c:pt idx="426">
                  <c:v>93.068290710449205</c:v>
                </c:pt>
                <c:pt idx="427">
                  <c:v>93.042434692382798</c:v>
                </c:pt>
                <c:pt idx="428">
                  <c:v>93.054946899414105</c:v>
                </c:pt>
                <c:pt idx="429">
                  <c:v>93.044075012207003</c:v>
                </c:pt>
                <c:pt idx="430">
                  <c:v>93.052886962890597</c:v>
                </c:pt>
                <c:pt idx="431">
                  <c:v>93.039894104003906</c:v>
                </c:pt>
                <c:pt idx="432">
                  <c:v>93.045211791992202</c:v>
                </c:pt>
                <c:pt idx="433">
                  <c:v>93.04443359375</c:v>
                </c:pt>
                <c:pt idx="434">
                  <c:v>93.050369262695298</c:v>
                </c:pt>
                <c:pt idx="435">
                  <c:v>93.039459228515597</c:v>
                </c:pt>
                <c:pt idx="436">
                  <c:v>93.049674987792997</c:v>
                </c:pt>
                <c:pt idx="437">
                  <c:v>93.043151855468807</c:v>
                </c:pt>
                <c:pt idx="438">
                  <c:v>93.047935485839801</c:v>
                </c:pt>
                <c:pt idx="439">
                  <c:v>93.028045654296903</c:v>
                </c:pt>
                <c:pt idx="440">
                  <c:v>93.032859802246094</c:v>
                </c:pt>
                <c:pt idx="441">
                  <c:v>93.041694641113295</c:v>
                </c:pt>
                <c:pt idx="442">
                  <c:v>93.039566040039105</c:v>
                </c:pt>
                <c:pt idx="443">
                  <c:v>92.994308471679702</c:v>
                </c:pt>
                <c:pt idx="444">
                  <c:v>92.990081787109403</c:v>
                </c:pt>
                <c:pt idx="445">
                  <c:v>93.007911682128906</c:v>
                </c:pt>
                <c:pt idx="446">
                  <c:v>93.016693115234403</c:v>
                </c:pt>
                <c:pt idx="447">
                  <c:v>93.023399353027301</c:v>
                </c:pt>
                <c:pt idx="448">
                  <c:v>93.031227111816406</c:v>
                </c:pt>
                <c:pt idx="449">
                  <c:v>92.997428894042997</c:v>
                </c:pt>
                <c:pt idx="450">
                  <c:v>93.030792236328097</c:v>
                </c:pt>
                <c:pt idx="451">
                  <c:v>93.038383483886705</c:v>
                </c:pt>
                <c:pt idx="452">
                  <c:v>93.064147949218807</c:v>
                </c:pt>
                <c:pt idx="453">
                  <c:v>93.075630187988295</c:v>
                </c:pt>
                <c:pt idx="454">
                  <c:v>93.048599243164105</c:v>
                </c:pt>
                <c:pt idx="455">
                  <c:v>93.0574951171875</c:v>
                </c:pt>
                <c:pt idx="456">
                  <c:v>93.063240051269503</c:v>
                </c:pt>
                <c:pt idx="457">
                  <c:v>93.068374633789105</c:v>
                </c:pt>
                <c:pt idx="458">
                  <c:v>93.084449768066406</c:v>
                </c:pt>
                <c:pt idx="459">
                  <c:v>93.022087097167997</c:v>
                </c:pt>
                <c:pt idx="460">
                  <c:v>93.036521911621094</c:v>
                </c:pt>
                <c:pt idx="461">
                  <c:v>93.062301635742202</c:v>
                </c:pt>
                <c:pt idx="462">
                  <c:v>93.052101135253906</c:v>
                </c:pt>
                <c:pt idx="463">
                  <c:v>93.043624877929702</c:v>
                </c:pt>
                <c:pt idx="464">
                  <c:v>93.059402465820298</c:v>
                </c:pt>
                <c:pt idx="465">
                  <c:v>93.073501586914105</c:v>
                </c:pt>
                <c:pt idx="466">
                  <c:v>93.048690795898395</c:v>
                </c:pt>
                <c:pt idx="467">
                  <c:v>93.054656982421903</c:v>
                </c:pt>
                <c:pt idx="468">
                  <c:v>93.033950805664105</c:v>
                </c:pt>
                <c:pt idx="469">
                  <c:v>93.041526794433594</c:v>
                </c:pt>
                <c:pt idx="470">
                  <c:v>93.034828186035199</c:v>
                </c:pt>
                <c:pt idx="471">
                  <c:v>93.054359436035199</c:v>
                </c:pt>
                <c:pt idx="472">
                  <c:v>93.070007324218807</c:v>
                </c:pt>
                <c:pt idx="473">
                  <c:v>93.017745971679702</c:v>
                </c:pt>
                <c:pt idx="474">
                  <c:v>93.042488098144503</c:v>
                </c:pt>
                <c:pt idx="475">
                  <c:v>93.023109436035199</c:v>
                </c:pt>
                <c:pt idx="476">
                  <c:v>93.031059265136705</c:v>
                </c:pt>
                <c:pt idx="477">
                  <c:v>93.015495300292997</c:v>
                </c:pt>
                <c:pt idx="478">
                  <c:v>93.010337829589801</c:v>
                </c:pt>
                <c:pt idx="479">
                  <c:v>93.020484924316406</c:v>
                </c:pt>
                <c:pt idx="480">
                  <c:v>93.021400451660199</c:v>
                </c:pt>
                <c:pt idx="481">
                  <c:v>93.014976501464801</c:v>
                </c:pt>
                <c:pt idx="482">
                  <c:v>93.002197265625</c:v>
                </c:pt>
                <c:pt idx="483">
                  <c:v>93.005172729492202</c:v>
                </c:pt>
                <c:pt idx="484">
                  <c:v>93.042816162109403</c:v>
                </c:pt>
                <c:pt idx="485">
                  <c:v>93.069137573242202</c:v>
                </c:pt>
                <c:pt idx="486">
                  <c:v>93.047615051269503</c:v>
                </c:pt>
                <c:pt idx="487">
                  <c:v>93.032867431640597</c:v>
                </c:pt>
                <c:pt idx="488">
                  <c:v>93.0384521484375</c:v>
                </c:pt>
                <c:pt idx="489">
                  <c:v>93.030265808105497</c:v>
                </c:pt>
                <c:pt idx="490">
                  <c:v>93.037567138671903</c:v>
                </c:pt>
                <c:pt idx="491">
                  <c:v>93.042350769042997</c:v>
                </c:pt>
                <c:pt idx="492">
                  <c:v>93.042694091796903</c:v>
                </c:pt>
                <c:pt idx="493">
                  <c:v>93.046775817871094</c:v>
                </c:pt>
                <c:pt idx="494">
                  <c:v>93.029747009277301</c:v>
                </c:pt>
                <c:pt idx="495">
                  <c:v>93.056785583496094</c:v>
                </c:pt>
                <c:pt idx="496">
                  <c:v>93.054832458496094</c:v>
                </c:pt>
                <c:pt idx="497">
                  <c:v>93.046432495117202</c:v>
                </c:pt>
                <c:pt idx="498">
                  <c:v>93.0728759765625</c:v>
                </c:pt>
                <c:pt idx="499">
                  <c:v>93.071586608886705</c:v>
                </c:pt>
                <c:pt idx="500">
                  <c:v>93.018501281738295</c:v>
                </c:pt>
                <c:pt idx="501">
                  <c:v>93.066078186035199</c:v>
                </c:pt>
                <c:pt idx="502">
                  <c:v>93.078292846679702</c:v>
                </c:pt>
                <c:pt idx="503">
                  <c:v>93.092941284179702</c:v>
                </c:pt>
                <c:pt idx="504">
                  <c:v>93.093727111816406</c:v>
                </c:pt>
                <c:pt idx="505">
                  <c:v>93.105628967285199</c:v>
                </c:pt>
                <c:pt idx="506">
                  <c:v>93.092536926269503</c:v>
                </c:pt>
                <c:pt idx="507">
                  <c:v>93.105377197265597</c:v>
                </c:pt>
                <c:pt idx="508">
                  <c:v>93.091705322265597</c:v>
                </c:pt>
                <c:pt idx="509">
                  <c:v>93.089805603027301</c:v>
                </c:pt>
                <c:pt idx="510">
                  <c:v>93.106483459472699</c:v>
                </c:pt>
                <c:pt idx="511">
                  <c:v>93.089698791503906</c:v>
                </c:pt>
                <c:pt idx="512">
                  <c:v>93.110031127929702</c:v>
                </c:pt>
                <c:pt idx="513">
                  <c:v>93.0977783203125</c:v>
                </c:pt>
                <c:pt idx="514">
                  <c:v>93.119209289550795</c:v>
                </c:pt>
                <c:pt idx="515">
                  <c:v>93.105224609375</c:v>
                </c:pt>
                <c:pt idx="516">
                  <c:v>93.114402770996094</c:v>
                </c:pt>
                <c:pt idx="517">
                  <c:v>93.1058349609375</c:v>
                </c:pt>
                <c:pt idx="518">
                  <c:v>93.104743957519503</c:v>
                </c:pt>
                <c:pt idx="519">
                  <c:v>93.097465515136705</c:v>
                </c:pt>
                <c:pt idx="520">
                  <c:v>93.104156494140597</c:v>
                </c:pt>
                <c:pt idx="521">
                  <c:v>93.100791931152301</c:v>
                </c:pt>
                <c:pt idx="522">
                  <c:v>93.107353210449205</c:v>
                </c:pt>
                <c:pt idx="523">
                  <c:v>93.080146789550795</c:v>
                </c:pt>
                <c:pt idx="524">
                  <c:v>93.082824707031307</c:v>
                </c:pt>
                <c:pt idx="525">
                  <c:v>93.093620300292997</c:v>
                </c:pt>
                <c:pt idx="526">
                  <c:v>93.135429382324205</c:v>
                </c:pt>
                <c:pt idx="527">
                  <c:v>93.119094848632798</c:v>
                </c:pt>
                <c:pt idx="528">
                  <c:v>93.115638732910199</c:v>
                </c:pt>
                <c:pt idx="529">
                  <c:v>93.117156982421903</c:v>
                </c:pt>
                <c:pt idx="530">
                  <c:v>93.123191833496094</c:v>
                </c:pt>
                <c:pt idx="531">
                  <c:v>93.128921508789105</c:v>
                </c:pt>
                <c:pt idx="532">
                  <c:v>93.080085754394503</c:v>
                </c:pt>
                <c:pt idx="533">
                  <c:v>93.103134155273395</c:v>
                </c:pt>
                <c:pt idx="534">
                  <c:v>93.093658447265597</c:v>
                </c:pt>
                <c:pt idx="535">
                  <c:v>93.098335266113295</c:v>
                </c:pt>
                <c:pt idx="536">
                  <c:v>93.116554260253906</c:v>
                </c:pt>
                <c:pt idx="537">
                  <c:v>93.123046875</c:v>
                </c:pt>
                <c:pt idx="538">
                  <c:v>93.118492126464801</c:v>
                </c:pt>
                <c:pt idx="539">
                  <c:v>93.116867065429702</c:v>
                </c:pt>
                <c:pt idx="540">
                  <c:v>93.093559265136705</c:v>
                </c:pt>
                <c:pt idx="541">
                  <c:v>93.084007263183594</c:v>
                </c:pt>
                <c:pt idx="542">
                  <c:v>93.106307983398395</c:v>
                </c:pt>
                <c:pt idx="543">
                  <c:v>93.097671508789105</c:v>
                </c:pt>
                <c:pt idx="544">
                  <c:v>93.094421386718807</c:v>
                </c:pt>
                <c:pt idx="545">
                  <c:v>93.050186157226605</c:v>
                </c:pt>
                <c:pt idx="546">
                  <c:v>93.064521789550795</c:v>
                </c:pt>
                <c:pt idx="547">
                  <c:v>93.054908752441406</c:v>
                </c:pt>
                <c:pt idx="548">
                  <c:v>93.039360046386705</c:v>
                </c:pt>
                <c:pt idx="549">
                  <c:v>93.053375244140597</c:v>
                </c:pt>
                <c:pt idx="550">
                  <c:v>93.083511352539105</c:v>
                </c:pt>
                <c:pt idx="551">
                  <c:v>93.067588806152301</c:v>
                </c:pt>
                <c:pt idx="552">
                  <c:v>93.069641113281307</c:v>
                </c:pt>
                <c:pt idx="553">
                  <c:v>93.068069458007798</c:v>
                </c:pt>
                <c:pt idx="554">
                  <c:v>93.075744628906307</c:v>
                </c:pt>
                <c:pt idx="555">
                  <c:v>93.081146240234403</c:v>
                </c:pt>
                <c:pt idx="556">
                  <c:v>93.077674865722699</c:v>
                </c:pt>
                <c:pt idx="557">
                  <c:v>93.088081359863295</c:v>
                </c:pt>
                <c:pt idx="558">
                  <c:v>93.091743469238295</c:v>
                </c:pt>
                <c:pt idx="559">
                  <c:v>93.097854614257798</c:v>
                </c:pt>
                <c:pt idx="560">
                  <c:v>93.089027404785199</c:v>
                </c:pt>
                <c:pt idx="561">
                  <c:v>93.072074890136705</c:v>
                </c:pt>
                <c:pt idx="562">
                  <c:v>93.075874328613295</c:v>
                </c:pt>
                <c:pt idx="563">
                  <c:v>93.060722351074205</c:v>
                </c:pt>
                <c:pt idx="564">
                  <c:v>93.052803039550795</c:v>
                </c:pt>
                <c:pt idx="565">
                  <c:v>93.063934326171903</c:v>
                </c:pt>
                <c:pt idx="566">
                  <c:v>93.081398010253906</c:v>
                </c:pt>
                <c:pt idx="567">
                  <c:v>93.081642150878906</c:v>
                </c:pt>
                <c:pt idx="568">
                  <c:v>93.084396362304702</c:v>
                </c:pt>
                <c:pt idx="569">
                  <c:v>93.080909729003906</c:v>
                </c:pt>
                <c:pt idx="570">
                  <c:v>93.046218872070298</c:v>
                </c:pt>
                <c:pt idx="571">
                  <c:v>93.071624755859403</c:v>
                </c:pt>
                <c:pt idx="572">
                  <c:v>93.071754455566406</c:v>
                </c:pt>
                <c:pt idx="573">
                  <c:v>93.072959899902301</c:v>
                </c:pt>
                <c:pt idx="574">
                  <c:v>93.071907043457003</c:v>
                </c:pt>
                <c:pt idx="575">
                  <c:v>93.067153930664105</c:v>
                </c:pt>
                <c:pt idx="576">
                  <c:v>93.048599243164105</c:v>
                </c:pt>
                <c:pt idx="577">
                  <c:v>93.041694641113295</c:v>
                </c:pt>
                <c:pt idx="578">
                  <c:v>93.024139404296903</c:v>
                </c:pt>
                <c:pt idx="579">
                  <c:v>93.056755065917997</c:v>
                </c:pt>
                <c:pt idx="580">
                  <c:v>93.052429199218807</c:v>
                </c:pt>
                <c:pt idx="581">
                  <c:v>93.0579833984375</c:v>
                </c:pt>
                <c:pt idx="582">
                  <c:v>93.042709350585895</c:v>
                </c:pt>
                <c:pt idx="583">
                  <c:v>93.060516357421903</c:v>
                </c:pt>
                <c:pt idx="584">
                  <c:v>93.072868347167997</c:v>
                </c:pt>
                <c:pt idx="585">
                  <c:v>93.071929931640597</c:v>
                </c:pt>
                <c:pt idx="586">
                  <c:v>93.076789855957003</c:v>
                </c:pt>
                <c:pt idx="587">
                  <c:v>93.049507141113295</c:v>
                </c:pt>
                <c:pt idx="588">
                  <c:v>93.045616149902301</c:v>
                </c:pt>
                <c:pt idx="589">
                  <c:v>93.053611755371094</c:v>
                </c:pt>
                <c:pt idx="590">
                  <c:v>93.039718627929702</c:v>
                </c:pt>
                <c:pt idx="591">
                  <c:v>93.0198974609375</c:v>
                </c:pt>
                <c:pt idx="592">
                  <c:v>93.020576477050795</c:v>
                </c:pt>
                <c:pt idx="593">
                  <c:v>93.035636901855497</c:v>
                </c:pt>
                <c:pt idx="594">
                  <c:v>93.018592834472699</c:v>
                </c:pt>
                <c:pt idx="595">
                  <c:v>93.033767700195298</c:v>
                </c:pt>
                <c:pt idx="596">
                  <c:v>93.024795532226605</c:v>
                </c:pt>
                <c:pt idx="597">
                  <c:v>93.026153564453097</c:v>
                </c:pt>
                <c:pt idx="598">
                  <c:v>93.041046142578097</c:v>
                </c:pt>
                <c:pt idx="599">
                  <c:v>93.050895690917997</c:v>
                </c:pt>
                <c:pt idx="600">
                  <c:v>93.048439025878906</c:v>
                </c:pt>
                <c:pt idx="601">
                  <c:v>93.083114624023395</c:v>
                </c:pt>
                <c:pt idx="602">
                  <c:v>93.053024291992202</c:v>
                </c:pt>
                <c:pt idx="603">
                  <c:v>93.067268371582003</c:v>
                </c:pt>
                <c:pt idx="604">
                  <c:v>93.074539184570298</c:v>
                </c:pt>
                <c:pt idx="605">
                  <c:v>93.068962097167997</c:v>
                </c:pt>
                <c:pt idx="606">
                  <c:v>93.0426025390625</c:v>
                </c:pt>
                <c:pt idx="607">
                  <c:v>93.059844970703097</c:v>
                </c:pt>
                <c:pt idx="608">
                  <c:v>93.035835266113295</c:v>
                </c:pt>
                <c:pt idx="609">
                  <c:v>93.033050537109403</c:v>
                </c:pt>
                <c:pt idx="610">
                  <c:v>93.034088134765597</c:v>
                </c:pt>
                <c:pt idx="611">
                  <c:v>93.021034240722699</c:v>
                </c:pt>
                <c:pt idx="612">
                  <c:v>93.032447814941406</c:v>
                </c:pt>
                <c:pt idx="613">
                  <c:v>93.028572082519503</c:v>
                </c:pt>
                <c:pt idx="614">
                  <c:v>93.040924072265597</c:v>
                </c:pt>
                <c:pt idx="615">
                  <c:v>93.025527954101605</c:v>
                </c:pt>
                <c:pt idx="616">
                  <c:v>93.061164855957003</c:v>
                </c:pt>
                <c:pt idx="617">
                  <c:v>93.048568725585895</c:v>
                </c:pt>
                <c:pt idx="618">
                  <c:v>93.006370544433594</c:v>
                </c:pt>
                <c:pt idx="619">
                  <c:v>93.038246154785199</c:v>
                </c:pt>
                <c:pt idx="620">
                  <c:v>93.074523925781307</c:v>
                </c:pt>
                <c:pt idx="621">
                  <c:v>93.055778503417997</c:v>
                </c:pt>
                <c:pt idx="622">
                  <c:v>93.055168151855497</c:v>
                </c:pt>
                <c:pt idx="623">
                  <c:v>93.025016784667997</c:v>
                </c:pt>
                <c:pt idx="624">
                  <c:v>93.038688659667997</c:v>
                </c:pt>
                <c:pt idx="625">
                  <c:v>93.051383972167997</c:v>
                </c:pt>
                <c:pt idx="626">
                  <c:v>93.072105407714801</c:v>
                </c:pt>
                <c:pt idx="627">
                  <c:v>93.068359375</c:v>
                </c:pt>
                <c:pt idx="628">
                  <c:v>93.051727294921903</c:v>
                </c:pt>
                <c:pt idx="629">
                  <c:v>93.024505615234403</c:v>
                </c:pt>
                <c:pt idx="630">
                  <c:v>93.049209594726605</c:v>
                </c:pt>
                <c:pt idx="631">
                  <c:v>93.018478393554702</c:v>
                </c:pt>
                <c:pt idx="632">
                  <c:v>93.025199890136705</c:v>
                </c:pt>
                <c:pt idx="633">
                  <c:v>93.031639099121094</c:v>
                </c:pt>
                <c:pt idx="634">
                  <c:v>93.055595397949205</c:v>
                </c:pt>
                <c:pt idx="635">
                  <c:v>93.055648803710895</c:v>
                </c:pt>
                <c:pt idx="636">
                  <c:v>93.045608520507798</c:v>
                </c:pt>
                <c:pt idx="637">
                  <c:v>93.011833190917997</c:v>
                </c:pt>
                <c:pt idx="638">
                  <c:v>93.052444458007798</c:v>
                </c:pt>
                <c:pt idx="639">
                  <c:v>93.056419372558594</c:v>
                </c:pt>
                <c:pt idx="640">
                  <c:v>93.034446716308594</c:v>
                </c:pt>
                <c:pt idx="641">
                  <c:v>93.065681457519503</c:v>
                </c:pt>
                <c:pt idx="642">
                  <c:v>93.045883178710895</c:v>
                </c:pt>
                <c:pt idx="643">
                  <c:v>93.0660400390625</c:v>
                </c:pt>
                <c:pt idx="644">
                  <c:v>93.056007385253906</c:v>
                </c:pt>
                <c:pt idx="645">
                  <c:v>93.052406311035199</c:v>
                </c:pt>
                <c:pt idx="646">
                  <c:v>93.055244445800795</c:v>
                </c:pt>
                <c:pt idx="647">
                  <c:v>93.0533447265625</c:v>
                </c:pt>
                <c:pt idx="648">
                  <c:v>93.050849914550795</c:v>
                </c:pt>
                <c:pt idx="649">
                  <c:v>93.047393798828097</c:v>
                </c:pt>
                <c:pt idx="650">
                  <c:v>93.072067260742202</c:v>
                </c:pt>
                <c:pt idx="651">
                  <c:v>93.007896423339801</c:v>
                </c:pt>
                <c:pt idx="652">
                  <c:v>93.055191040039105</c:v>
                </c:pt>
                <c:pt idx="653">
                  <c:v>93.069641113281307</c:v>
                </c:pt>
                <c:pt idx="654">
                  <c:v>93.095733642578097</c:v>
                </c:pt>
                <c:pt idx="655">
                  <c:v>93.084465026855497</c:v>
                </c:pt>
                <c:pt idx="656">
                  <c:v>93.093551635742202</c:v>
                </c:pt>
                <c:pt idx="657">
                  <c:v>93.078880310058594</c:v>
                </c:pt>
                <c:pt idx="658">
                  <c:v>93.052444458007798</c:v>
                </c:pt>
                <c:pt idx="659">
                  <c:v>93.066696166992202</c:v>
                </c:pt>
                <c:pt idx="660">
                  <c:v>93.056076049804702</c:v>
                </c:pt>
                <c:pt idx="661">
                  <c:v>93.045547485351605</c:v>
                </c:pt>
                <c:pt idx="662">
                  <c:v>93.092803955078097</c:v>
                </c:pt>
                <c:pt idx="663">
                  <c:v>93.028381347656307</c:v>
                </c:pt>
                <c:pt idx="664">
                  <c:v>93.047912597656307</c:v>
                </c:pt>
                <c:pt idx="665">
                  <c:v>93.063697814941406</c:v>
                </c:pt>
                <c:pt idx="666">
                  <c:v>93.065223693847699</c:v>
                </c:pt>
                <c:pt idx="667">
                  <c:v>93.075172424316406</c:v>
                </c:pt>
                <c:pt idx="668">
                  <c:v>93.0938720703125</c:v>
                </c:pt>
                <c:pt idx="669">
                  <c:v>93.087173461914105</c:v>
                </c:pt>
                <c:pt idx="670">
                  <c:v>93.081237792968807</c:v>
                </c:pt>
                <c:pt idx="671">
                  <c:v>93.072761535644503</c:v>
                </c:pt>
                <c:pt idx="672">
                  <c:v>93.090270996093807</c:v>
                </c:pt>
                <c:pt idx="673">
                  <c:v>93.081871032714801</c:v>
                </c:pt>
                <c:pt idx="674">
                  <c:v>93.044479370117202</c:v>
                </c:pt>
                <c:pt idx="675">
                  <c:v>93.077613830566406</c:v>
                </c:pt>
                <c:pt idx="676">
                  <c:v>93.077697753906307</c:v>
                </c:pt>
                <c:pt idx="677">
                  <c:v>93.070655822753906</c:v>
                </c:pt>
                <c:pt idx="678">
                  <c:v>93.077018737792997</c:v>
                </c:pt>
                <c:pt idx="679">
                  <c:v>93.060546875</c:v>
                </c:pt>
                <c:pt idx="680">
                  <c:v>93.040481567382798</c:v>
                </c:pt>
              </c:numCache>
            </c:numRef>
          </c:val>
          <c:smooth val="0"/>
        </c:ser>
        <c:ser>
          <c:idx val="18"/>
          <c:order val="17"/>
          <c:tx>
            <c:strRef>
              <c:f>'Test Data'!$S$1</c:f>
              <c:strCache>
                <c:ptCount val="1"/>
                <c:pt idx="0">
                  <c:v>U40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Data'!$S$2:$S$682</c:f>
              <c:numCache>
                <c:formatCode>General</c:formatCode>
                <c:ptCount val="681"/>
                <c:pt idx="0">
                  <c:v>56.470050811767599</c:v>
                </c:pt>
                <c:pt idx="1">
                  <c:v>58.060535430908203</c:v>
                </c:pt>
                <c:pt idx="2">
                  <c:v>59.442092895507798</c:v>
                </c:pt>
                <c:pt idx="3">
                  <c:v>60.753452301025398</c:v>
                </c:pt>
                <c:pt idx="4">
                  <c:v>61.974117279052699</c:v>
                </c:pt>
                <c:pt idx="5">
                  <c:v>63.095619201660199</c:v>
                </c:pt>
                <c:pt idx="6">
                  <c:v>64.173027038574205</c:v>
                </c:pt>
                <c:pt idx="7">
                  <c:v>65.124565124511705</c:v>
                </c:pt>
                <c:pt idx="8">
                  <c:v>66.012245178222699</c:v>
                </c:pt>
                <c:pt idx="9">
                  <c:v>66.880828857421903</c:v>
                </c:pt>
                <c:pt idx="10">
                  <c:v>67.722000122070298</c:v>
                </c:pt>
                <c:pt idx="11">
                  <c:v>68.491920471191406</c:v>
                </c:pt>
                <c:pt idx="12">
                  <c:v>69.235870361328097</c:v>
                </c:pt>
                <c:pt idx="13">
                  <c:v>69.926528930664105</c:v>
                </c:pt>
                <c:pt idx="14">
                  <c:v>70.607803344726605</c:v>
                </c:pt>
                <c:pt idx="15">
                  <c:v>71.240226745605497</c:v>
                </c:pt>
                <c:pt idx="16">
                  <c:v>71.860054016113295</c:v>
                </c:pt>
                <c:pt idx="17">
                  <c:v>72.4390869140625</c:v>
                </c:pt>
                <c:pt idx="18">
                  <c:v>72.969314575195298</c:v>
                </c:pt>
                <c:pt idx="19">
                  <c:v>73.489707946777301</c:v>
                </c:pt>
                <c:pt idx="20">
                  <c:v>74.004211425781307</c:v>
                </c:pt>
                <c:pt idx="21">
                  <c:v>74.495262145996094</c:v>
                </c:pt>
                <c:pt idx="22">
                  <c:v>74.973129272460895</c:v>
                </c:pt>
                <c:pt idx="23">
                  <c:v>75.424308776855497</c:v>
                </c:pt>
                <c:pt idx="24">
                  <c:v>75.861114501953097</c:v>
                </c:pt>
                <c:pt idx="25">
                  <c:v>76.288284301757798</c:v>
                </c:pt>
                <c:pt idx="26">
                  <c:v>76.679557800292997</c:v>
                </c:pt>
                <c:pt idx="27">
                  <c:v>77.055488586425795</c:v>
                </c:pt>
                <c:pt idx="28">
                  <c:v>77.439247131347699</c:v>
                </c:pt>
                <c:pt idx="29">
                  <c:v>77.777778625488295</c:v>
                </c:pt>
                <c:pt idx="30">
                  <c:v>78.110809326171903</c:v>
                </c:pt>
                <c:pt idx="31">
                  <c:v>78.449172973632798</c:v>
                </c:pt>
                <c:pt idx="32">
                  <c:v>78.759338378906307</c:v>
                </c:pt>
                <c:pt idx="33">
                  <c:v>79.028068542480497</c:v>
                </c:pt>
                <c:pt idx="34">
                  <c:v>79.343544006347699</c:v>
                </c:pt>
                <c:pt idx="35">
                  <c:v>79.648841857910199</c:v>
                </c:pt>
                <c:pt idx="36">
                  <c:v>79.941535949707003</c:v>
                </c:pt>
                <c:pt idx="37">
                  <c:v>80.209022521972699</c:v>
                </c:pt>
                <c:pt idx="38">
                  <c:v>80.459823608398395</c:v>
                </c:pt>
                <c:pt idx="39">
                  <c:v>80.709251403808594</c:v>
                </c:pt>
                <c:pt idx="40">
                  <c:v>80.958168029785199</c:v>
                </c:pt>
                <c:pt idx="41">
                  <c:v>81.205841064453097</c:v>
                </c:pt>
                <c:pt idx="42">
                  <c:v>81.399322509765597</c:v>
                </c:pt>
                <c:pt idx="43">
                  <c:v>81.643562316894503</c:v>
                </c:pt>
                <c:pt idx="44">
                  <c:v>81.853118896484403</c:v>
                </c:pt>
                <c:pt idx="45">
                  <c:v>82.047500610351605</c:v>
                </c:pt>
                <c:pt idx="46">
                  <c:v>82.252052307128906</c:v>
                </c:pt>
                <c:pt idx="47">
                  <c:v>82.462959289550795</c:v>
                </c:pt>
                <c:pt idx="48">
                  <c:v>82.644493103027301</c:v>
                </c:pt>
                <c:pt idx="49">
                  <c:v>82.826835632324205</c:v>
                </c:pt>
                <c:pt idx="50">
                  <c:v>82.993606567382798</c:v>
                </c:pt>
                <c:pt idx="51">
                  <c:v>83.174552917480497</c:v>
                </c:pt>
                <c:pt idx="52">
                  <c:v>83.326133728027301</c:v>
                </c:pt>
                <c:pt idx="53">
                  <c:v>83.510047912597699</c:v>
                </c:pt>
                <c:pt idx="54">
                  <c:v>83.663215637207003</c:v>
                </c:pt>
                <c:pt idx="55">
                  <c:v>83.808853149414105</c:v>
                </c:pt>
                <c:pt idx="56">
                  <c:v>83.964302062988295</c:v>
                </c:pt>
                <c:pt idx="57">
                  <c:v>84.122222900390597</c:v>
                </c:pt>
                <c:pt idx="58">
                  <c:v>84.250198364257798</c:v>
                </c:pt>
                <c:pt idx="59">
                  <c:v>84.381072998046903</c:v>
                </c:pt>
                <c:pt idx="60">
                  <c:v>84.500274658203097</c:v>
                </c:pt>
                <c:pt idx="61">
                  <c:v>84.654129028320298</c:v>
                </c:pt>
                <c:pt idx="62">
                  <c:v>84.769821166992202</c:v>
                </c:pt>
                <c:pt idx="63">
                  <c:v>84.885879516601605</c:v>
                </c:pt>
                <c:pt idx="64">
                  <c:v>84.950759887695298</c:v>
                </c:pt>
                <c:pt idx="65">
                  <c:v>85.0692138671875</c:v>
                </c:pt>
                <c:pt idx="66">
                  <c:v>85.195571899414105</c:v>
                </c:pt>
                <c:pt idx="67">
                  <c:v>85.279182434082003</c:v>
                </c:pt>
                <c:pt idx="68">
                  <c:v>85.371955871582003</c:v>
                </c:pt>
                <c:pt idx="69">
                  <c:v>85.459396362304702</c:v>
                </c:pt>
                <c:pt idx="70">
                  <c:v>85.569152832031307</c:v>
                </c:pt>
                <c:pt idx="71">
                  <c:v>85.699279785156307</c:v>
                </c:pt>
                <c:pt idx="72">
                  <c:v>85.795593261718807</c:v>
                </c:pt>
                <c:pt idx="73">
                  <c:v>85.890113830566406</c:v>
                </c:pt>
                <c:pt idx="74">
                  <c:v>85.965415954589801</c:v>
                </c:pt>
                <c:pt idx="75">
                  <c:v>86.038955688476605</c:v>
                </c:pt>
                <c:pt idx="76">
                  <c:v>86.124305725097699</c:v>
                </c:pt>
                <c:pt idx="77">
                  <c:v>86.205993652343807</c:v>
                </c:pt>
                <c:pt idx="78">
                  <c:v>86.311424255371094</c:v>
                </c:pt>
                <c:pt idx="79">
                  <c:v>86.374069213867202</c:v>
                </c:pt>
                <c:pt idx="80">
                  <c:v>86.437744140625</c:v>
                </c:pt>
                <c:pt idx="81">
                  <c:v>86.525619506835895</c:v>
                </c:pt>
                <c:pt idx="82">
                  <c:v>86.589317321777301</c:v>
                </c:pt>
                <c:pt idx="83">
                  <c:v>86.644104003906307</c:v>
                </c:pt>
                <c:pt idx="84">
                  <c:v>86.719436645507798</c:v>
                </c:pt>
                <c:pt idx="85">
                  <c:v>86.820419311523395</c:v>
                </c:pt>
                <c:pt idx="86">
                  <c:v>86.814010620117202</c:v>
                </c:pt>
                <c:pt idx="87">
                  <c:v>86.9234619140625</c:v>
                </c:pt>
                <c:pt idx="88">
                  <c:v>86.968254089355497</c:v>
                </c:pt>
                <c:pt idx="89">
                  <c:v>87.053611755371094</c:v>
                </c:pt>
                <c:pt idx="90">
                  <c:v>87.125381469726605</c:v>
                </c:pt>
                <c:pt idx="91">
                  <c:v>87.166954040527301</c:v>
                </c:pt>
                <c:pt idx="92">
                  <c:v>87.209014892578097</c:v>
                </c:pt>
                <c:pt idx="93">
                  <c:v>87.280410766601605</c:v>
                </c:pt>
                <c:pt idx="94">
                  <c:v>87.318107604980497</c:v>
                </c:pt>
                <c:pt idx="95">
                  <c:v>87.378715515136705</c:v>
                </c:pt>
                <c:pt idx="96">
                  <c:v>87.393508911132798</c:v>
                </c:pt>
                <c:pt idx="97">
                  <c:v>87.444908142089801</c:v>
                </c:pt>
                <c:pt idx="98">
                  <c:v>87.498527526855497</c:v>
                </c:pt>
                <c:pt idx="99">
                  <c:v>87.554229736328097</c:v>
                </c:pt>
                <c:pt idx="100">
                  <c:v>87.579933166503906</c:v>
                </c:pt>
                <c:pt idx="101">
                  <c:v>87.614837646484403</c:v>
                </c:pt>
                <c:pt idx="102">
                  <c:v>87.654945373535199</c:v>
                </c:pt>
                <c:pt idx="103">
                  <c:v>87.721321105957003</c:v>
                </c:pt>
                <c:pt idx="104">
                  <c:v>87.751403808593807</c:v>
                </c:pt>
                <c:pt idx="105">
                  <c:v>87.791831970214801</c:v>
                </c:pt>
                <c:pt idx="106">
                  <c:v>87.827461242675795</c:v>
                </c:pt>
                <c:pt idx="107">
                  <c:v>87.838928222656307</c:v>
                </c:pt>
                <c:pt idx="108">
                  <c:v>87.826950073242202</c:v>
                </c:pt>
                <c:pt idx="109">
                  <c:v>87.877983093261705</c:v>
                </c:pt>
                <c:pt idx="110">
                  <c:v>87.931571960449205</c:v>
                </c:pt>
                <c:pt idx="111">
                  <c:v>87.948265075683594</c:v>
                </c:pt>
                <c:pt idx="112">
                  <c:v>88.025733947753906</c:v>
                </c:pt>
                <c:pt idx="113">
                  <c:v>88.078414916992202</c:v>
                </c:pt>
                <c:pt idx="114">
                  <c:v>88.126129150390597</c:v>
                </c:pt>
                <c:pt idx="115">
                  <c:v>88.167098999023395</c:v>
                </c:pt>
                <c:pt idx="116">
                  <c:v>88.214820861816406</c:v>
                </c:pt>
                <c:pt idx="117">
                  <c:v>88.227371215820298</c:v>
                </c:pt>
                <c:pt idx="118">
                  <c:v>88.254318237304702</c:v>
                </c:pt>
                <c:pt idx="119">
                  <c:v>88.287940979003906</c:v>
                </c:pt>
                <c:pt idx="120">
                  <c:v>88.287437438964801</c:v>
                </c:pt>
                <c:pt idx="121">
                  <c:v>88.313674926757798</c:v>
                </c:pt>
                <c:pt idx="122">
                  <c:v>88.362396240234403</c:v>
                </c:pt>
                <c:pt idx="123">
                  <c:v>88.380676269531307</c:v>
                </c:pt>
                <c:pt idx="124">
                  <c:v>88.394180297851605</c:v>
                </c:pt>
                <c:pt idx="125">
                  <c:v>88.411445617675795</c:v>
                </c:pt>
                <c:pt idx="126">
                  <c:v>88.445037841796903</c:v>
                </c:pt>
                <c:pt idx="127">
                  <c:v>88.441947937011705</c:v>
                </c:pt>
                <c:pt idx="128">
                  <c:v>88.497833251953097</c:v>
                </c:pt>
                <c:pt idx="129">
                  <c:v>88.508529663085895</c:v>
                </c:pt>
                <c:pt idx="130">
                  <c:v>88.552734375</c:v>
                </c:pt>
                <c:pt idx="131">
                  <c:v>88.564201354980497</c:v>
                </c:pt>
                <c:pt idx="132">
                  <c:v>88.607475280761705</c:v>
                </c:pt>
                <c:pt idx="133">
                  <c:v>88.613288879394503</c:v>
                </c:pt>
                <c:pt idx="134">
                  <c:v>88.653289794921903</c:v>
                </c:pt>
                <c:pt idx="135">
                  <c:v>88.659812927246094</c:v>
                </c:pt>
                <c:pt idx="136">
                  <c:v>88.681121826171903</c:v>
                </c:pt>
                <c:pt idx="137">
                  <c:v>88.7080078125</c:v>
                </c:pt>
                <c:pt idx="138">
                  <c:v>88.718605041503906</c:v>
                </c:pt>
                <c:pt idx="139">
                  <c:v>88.753135681152301</c:v>
                </c:pt>
                <c:pt idx="140">
                  <c:v>88.742736816406307</c:v>
                </c:pt>
                <c:pt idx="141">
                  <c:v>88.791778564453097</c:v>
                </c:pt>
                <c:pt idx="142">
                  <c:v>88.817344665527301</c:v>
                </c:pt>
                <c:pt idx="143">
                  <c:v>88.790924072265597</c:v>
                </c:pt>
                <c:pt idx="144">
                  <c:v>88.851966857910199</c:v>
                </c:pt>
                <c:pt idx="145">
                  <c:v>88.888694763183594</c:v>
                </c:pt>
                <c:pt idx="146">
                  <c:v>88.903396606445298</c:v>
                </c:pt>
                <c:pt idx="147">
                  <c:v>88.914070129394503</c:v>
                </c:pt>
                <c:pt idx="148">
                  <c:v>88.954353332519503</c:v>
                </c:pt>
                <c:pt idx="149">
                  <c:v>88.967697143554702</c:v>
                </c:pt>
                <c:pt idx="150">
                  <c:v>88.994453430175795</c:v>
                </c:pt>
                <c:pt idx="151">
                  <c:v>88.982635498046903</c:v>
                </c:pt>
                <c:pt idx="152">
                  <c:v>89.012962341308594</c:v>
                </c:pt>
                <c:pt idx="153">
                  <c:v>89.024208068847699</c:v>
                </c:pt>
                <c:pt idx="154">
                  <c:v>89.015922546386705</c:v>
                </c:pt>
                <c:pt idx="155">
                  <c:v>89.029151916503906</c:v>
                </c:pt>
                <c:pt idx="156">
                  <c:v>89.064643859863295</c:v>
                </c:pt>
                <c:pt idx="157">
                  <c:v>89.044456481933594</c:v>
                </c:pt>
                <c:pt idx="158">
                  <c:v>89.047912597656307</c:v>
                </c:pt>
                <c:pt idx="159">
                  <c:v>89.057296752929702</c:v>
                </c:pt>
                <c:pt idx="160">
                  <c:v>89.096916198730497</c:v>
                </c:pt>
                <c:pt idx="161">
                  <c:v>89.106231689453097</c:v>
                </c:pt>
                <c:pt idx="162">
                  <c:v>89.108825683593807</c:v>
                </c:pt>
                <c:pt idx="163">
                  <c:v>89.119010925292997</c:v>
                </c:pt>
                <c:pt idx="164">
                  <c:v>89.129730224609403</c:v>
                </c:pt>
                <c:pt idx="165">
                  <c:v>89.114501953125</c:v>
                </c:pt>
                <c:pt idx="166">
                  <c:v>89.129737854003906</c:v>
                </c:pt>
                <c:pt idx="167">
                  <c:v>89.134246826171903</c:v>
                </c:pt>
                <c:pt idx="168">
                  <c:v>89.173934936523395</c:v>
                </c:pt>
                <c:pt idx="169">
                  <c:v>89.162223815917997</c:v>
                </c:pt>
                <c:pt idx="170">
                  <c:v>89.168807983398395</c:v>
                </c:pt>
                <c:pt idx="171">
                  <c:v>89.149543762207003</c:v>
                </c:pt>
                <c:pt idx="172">
                  <c:v>89.166130065917997</c:v>
                </c:pt>
                <c:pt idx="173">
                  <c:v>89.166183471679702</c:v>
                </c:pt>
                <c:pt idx="174">
                  <c:v>89.226531982421903</c:v>
                </c:pt>
                <c:pt idx="175">
                  <c:v>89.220077514648395</c:v>
                </c:pt>
                <c:pt idx="176">
                  <c:v>89.2177734375</c:v>
                </c:pt>
                <c:pt idx="177">
                  <c:v>89.270286560058594</c:v>
                </c:pt>
                <c:pt idx="178">
                  <c:v>89.259971618652301</c:v>
                </c:pt>
                <c:pt idx="179">
                  <c:v>89.252990722656307</c:v>
                </c:pt>
                <c:pt idx="180">
                  <c:v>89.277206420898395</c:v>
                </c:pt>
                <c:pt idx="181">
                  <c:v>89.284767150878906</c:v>
                </c:pt>
                <c:pt idx="182">
                  <c:v>89.296127319335895</c:v>
                </c:pt>
                <c:pt idx="183">
                  <c:v>89.287368774414105</c:v>
                </c:pt>
                <c:pt idx="184">
                  <c:v>89.316642761230497</c:v>
                </c:pt>
                <c:pt idx="185">
                  <c:v>89.303947448730497</c:v>
                </c:pt>
                <c:pt idx="186">
                  <c:v>89.315353393554702</c:v>
                </c:pt>
                <c:pt idx="187">
                  <c:v>89.327453613281307</c:v>
                </c:pt>
                <c:pt idx="188">
                  <c:v>89.335823059082003</c:v>
                </c:pt>
                <c:pt idx="189">
                  <c:v>89.328933715820298</c:v>
                </c:pt>
                <c:pt idx="190">
                  <c:v>89.365501403808594</c:v>
                </c:pt>
                <c:pt idx="191">
                  <c:v>89.388343811035199</c:v>
                </c:pt>
                <c:pt idx="192">
                  <c:v>89.395904541015597</c:v>
                </c:pt>
                <c:pt idx="193">
                  <c:v>89.369003295898395</c:v>
                </c:pt>
                <c:pt idx="194">
                  <c:v>89.418098449707003</c:v>
                </c:pt>
                <c:pt idx="195">
                  <c:v>89.394485473632798</c:v>
                </c:pt>
                <c:pt idx="196">
                  <c:v>89.406585693359403</c:v>
                </c:pt>
                <c:pt idx="197">
                  <c:v>89.411575317382798</c:v>
                </c:pt>
                <c:pt idx="198">
                  <c:v>89.446258544921903</c:v>
                </c:pt>
                <c:pt idx="199">
                  <c:v>89.433853149414105</c:v>
                </c:pt>
                <c:pt idx="200">
                  <c:v>89.383064270019503</c:v>
                </c:pt>
                <c:pt idx="201">
                  <c:v>89.4073486328125</c:v>
                </c:pt>
                <c:pt idx="202">
                  <c:v>89.429313659667997</c:v>
                </c:pt>
                <c:pt idx="203">
                  <c:v>89.458663940429702</c:v>
                </c:pt>
                <c:pt idx="204">
                  <c:v>89.440444946289105</c:v>
                </c:pt>
                <c:pt idx="205">
                  <c:v>89.448013305664105</c:v>
                </c:pt>
                <c:pt idx="206">
                  <c:v>89.417785644531307</c:v>
                </c:pt>
                <c:pt idx="207">
                  <c:v>89.450744628906307</c:v>
                </c:pt>
                <c:pt idx="208">
                  <c:v>89.475654602050795</c:v>
                </c:pt>
                <c:pt idx="209">
                  <c:v>89.467124938964801</c:v>
                </c:pt>
                <c:pt idx="210">
                  <c:v>89.492919921875</c:v>
                </c:pt>
                <c:pt idx="211">
                  <c:v>89.486991882324205</c:v>
                </c:pt>
                <c:pt idx="212">
                  <c:v>89.489151000976605</c:v>
                </c:pt>
                <c:pt idx="213">
                  <c:v>89.494842529296903</c:v>
                </c:pt>
                <c:pt idx="214">
                  <c:v>89.4822998046875</c:v>
                </c:pt>
                <c:pt idx="215">
                  <c:v>89.479202270507798</c:v>
                </c:pt>
                <c:pt idx="216">
                  <c:v>89.476158142089801</c:v>
                </c:pt>
                <c:pt idx="217">
                  <c:v>89.449668884277301</c:v>
                </c:pt>
                <c:pt idx="218">
                  <c:v>89.479713439941406</c:v>
                </c:pt>
                <c:pt idx="219">
                  <c:v>89.495361328125</c:v>
                </c:pt>
                <c:pt idx="220">
                  <c:v>89.514953613281307</c:v>
                </c:pt>
                <c:pt idx="221">
                  <c:v>89.493972778320298</c:v>
                </c:pt>
                <c:pt idx="222">
                  <c:v>89.495498657226605</c:v>
                </c:pt>
                <c:pt idx="223">
                  <c:v>89.498748779296903</c:v>
                </c:pt>
                <c:pt idx="224">
                  <c:v>89.472785949707003</c:v>
                </c:pt>
                <c:pt idx="225">
                  <c:v>89.4483642578125</c:v>
                </c:pt>
                <c:pt idx="226">
                  <c:v>89.461357116699205</c:v>
                </c:pt>
                <c:pt idx="227">
                  <c:v>89.478660583496094</c:v>
                </c:pt>
                <c:pt idx="228">
                  <c:v>89.458732604980497</c:v>
                </c:pt>
                <c:pt idx="229">
                  <c:v>89.475128173828097</c:v>
                </c:pt>
                <c:pt idx="230">
                  <c:v>89.509101867675795</c:v>
                </c:pt>
                <c:pt idx="231">
                  <c:v>89.528053283691406</c:v>
                </c:pt>
                <c:pt idx="232">
                  <c:v>89.513870239257798</c:v>
                </c:pt>
                <c:pt idx="233">
                  <c:v>89.535301208496094</c:v>
                </c:pt>
                <c:pt idx="234">
                  <c:v>89.520698547363295</c:v>
                </c:pt>
                <c:pt idx="235">
                  <c:v>89.498626708984403</c:v>
                </c:pt>
                <c:pt idx="236">
                  <c:v>89.507736206054702</c:v>
                </c:pt>
                <c:pt idx="237">
                  <c:v>89.524406433105497</c:v>
                </c:pt>
                <c:pt idx="238">
                  <c:v>89.511924743652301</c:v>
                </c:pt>
                <c:pt idx="239">
                  <c:v>89.522964477539105</c:v>
                </c:pt>
                <c:pt idx="240">
                  <c:v>89.516914367675795</c:v>
                </c:pt>
                <c:pt idx="241">
                  <c:v>89.500961303710895</c:v>
                </c:pt>
                <c:pt idx="242">
                  <c:v>89.531280517578097</c:v>
                </c:pt>
                <c:pt idx="243">
                  <c:v>89.520393371582003</c:v>
                </c:pt>
                <c:pt idx="244">
                  <c:v>89.531219482421903</c:v>
                </c:pt>
                <c:pt idx="245">
                  <c:v>89.535484313964801</c:v>
                </c:pt>
                <c:pt idx="246">
                  <c:v>89.549858093261705</c:v>
                </c:pt>
                <c:pt idx="247">
                  <c:v>89.557342529296903</c:v>
                </c:pt>
                <c:pt idx="248">
                  <c:v>89.568695068359403</c:v>
                </c:pt>
                <c:pt idx="249">
                  <c:v>89.540596008300795</c:v>
                </c:pt>
                <c:pt idx="250">
                  <c:v>89.531494140625</c:v>
                </c:pt>
                <c:pt idx="251">
                  <c:v>89.560493469238295</c:v>
                </c:pt>
                <c:pt idx="252">
                  <c:v>89.585250854492202</c:v>
                </c:pt>
                <c:pt idx="253">
                  <c:v>89.560707092285199</c:v>
                </c:pt>
                <c:pt idx="254">
                  <c:v>89.558761596679702</c:v>
                </c:pt>
                <c:pt idx="255">
                  <c:v>89.548454284667997</c:v>
                </c:pt>
                <c:pt idx="256">
                  <c:v>89.544410705566406</c:v>
                </c:pt>
                <c:pt idx="257">
                  <c:v>89.559516906738295</c:v>
                </c:pt>
                <c:pt idx="258">
                  <c:v>89.553817749023395</c:v>
                </c:pt>
                <c:pt idx="259">
                  <c:v>89.514053344726605</c:v>
                </c:pt>
                <c:pt idx="260">
                  <c:v>89.535774230957003</c:v>
                </c:pt>
                <c:pt idx="261">
                  <c:v>89.522659301757798</c:v>
                </c:pt>
                <c:pt idx="262">
                  <c:v>89.535316467285199</c:v>
                </c:pt>
                <c:pt idx="263">
                  <c:v>89.501808166503906</c:v>
                </c:pt>
                <c:pt idx="264">
                  <c:v>89.535339355468807</c:v>
                </c:pt>
                <c:pt idx="265">
                  <c:v>89.529884338378906</c:v>
                </c:pt>
                <c:pt idx="266">
                  <c:v>89.533874511718807</c:v>
                </c:pt>
                <c:pt idx="267">
                  <c:v>89.499603271484403</c:v>
                </c:pt>
                <c:pt idx="268">
                  <c:v>89.535011291503906</c:v>
                </c:pt>
                <c:pt idx="269">
                  <c:v>89.566604614257798</c:v>
                </c:pt>
                <c:pt idx="270">
                  <c:v>89.565383911132798</c:v>
                </c:pt>
                <c:pt idx="271">
                  <c:v>89.567306518554702</c:v>
                </c:pt>
                <c:pt idx="272">
                  <c:v>89.579841613769503</c:v>
                </c:pt>
                <c:pt idx="273">
                  <c:v>89.584815979003906</c:v>
                </c:pt>
                <c:pt idx="274">
                  <c:v>89.592010498046903</c:v>
                </c:pt>
                <c:pt idx="275">
                  <c:v>89.595985412597699</c:v>
                </c:pt>
                <c:pt idx="276">
                  <c:v>89.567642211914105</c:v>
                </c:pt>
                <c:pt idx="277">
                  <c:v>89.587738037109403</c:v>
                </c:pt>
                <c:pt idx="278">
                  <c:v>89.578254699707003</c:v>
                </c:pt>
                <c:pt idx="279">
                  <c:v>89.611358642578097</c:v>
                </c:pt>
                <c:pt idx="280">
                  <c:v>89.578941345214801</c:v>
                </c:pt>
                <c:pt idx="281">
                  <c:v>89.580787658691406</c:v>
                </c:pt>
                <c:pt idx="282">
                  <c:v>89.595939636230497</c:v>
                </c:pt>
                <c:pt idx="283">
                  <c:v>89.601982116699205</c:v>
                </c:pt>
                <c:pt idx="284">
                  <c:v>89.585311889648395</c:v>
                </c:pt>
                <c:pt idx="285">
                  <c:v>89.579261779785199</c:v>
                </c:pt>
                <c:pt idx="286">
                  <c:v>89.593719482421903</c:v>
                </c:pt>
                <c:pt idx="287">
                  <c:v>89.626113891601605</c:v>
                </c:pt>
                <c:pt idx="288">
                  <c:v>89.629119873046903</c:v>
                </c:pt>
                <c:pt idx="289">
                  <c:v>89.632843017578097</c:v>
                </c:pt>
                <c:pt idx="290">
                  <c:v>89.630386352539105</c:v>
                </c:pt>
                <c:pt idx="291">
                  <c:v>89.634140014648395</c:v>
                </c:pt>
                <c:pt idx="292">
                  <c:v>89.623374938964801</c:v>
                </c:pt>
                <c:pt idx="293">
                  <c:v>89.633094787597699</c:v>
                </c:pt>
                <c:pt idx="294">
                  <c:v>89.636833190917997</c:v>
                </c:pt>
                <c:pt idx="295">
                  <c:v>89.641075134277301</c:v>
                </c:pt>
                <c:pt idx="296">
                  <c:v>89.648910522460895</c:v>
                </c:pt>
                <c:pt idx="297">
                  <c:v>89.633956909179702</c:v>
                </c:pt>
                <c:pt idx="298">
                  <c:v>89.634979248046903</c:v>
                </c:pt>
                <c:pt idx="299">
                  <c:v>89.636772155761705</c:v>
                </c:pt>
                <c:pt idx="300">
                  <c:v>89.608062744140597</c:v>
                </c:pt>
                <c:pt idx="301">
                  <c:v>89.615348815917997</c:v>
                </c:pt>
                <c:pt idx="302">
                  <c:v>89.634788513183594</c:v>
                </c:pt>
                <c:pt idx="303">
                  <c:v>89.628982543945298</c:v>
                </c:pt>
                <c:pt idx="304">
                  <c:v>89.6435546875</c:v>
                </c:pt>
                <c:pt idx="305">
                  <c:v>89.653984069824205</c:v>
                </c:pt>
                <c:pt idx="306">
                  <c:v>89.639236450195298</c:v>
                </c:pt>
                <c:pt idx="307">
                  <c:v>89.632621765136705</c:v>
                </c:pt>
                <c:pt idx="308">
                  <c:v>89.658828735351605</c:v>
                </c:pt>
                <c:pt idx="309">
                  <c:v>89.632247924804702</c:v>
                </c:pt>
                <c:pt idx="310">
                  <c:v>89.616455078125</c:v>
                </c:pt>
                <c:pt idx="311">
                  <c:v>89.626152038574205</c:v>
                </c:pt>
                <c:pt idx="312">
                  <c:v>89.6220703125</c:v>
                </c:pt>
                <c:pt idx="313">
                  <c:v>89.624191284179702</c:v>
                </c:pt>
                <c:pt idx="314">
                  <c:v>89.634437561035199</c:v>
                </c:pt>
                <c:pt idx="315">
                  <c:v>89.561569213867202</c:v>
                </c:pt>
                <c:pt idx="316">
                  <c:v>89.607383728027301</c:v>
                </c:pt>
                <c:pt idx="317">
                  <c:v>89.618202209472699</c:v>
                </c:pt>
                <c:pt idx="318">
                  <c:v>89.607635498046903</c:v>
                </c:pt>
                <c:pt idx="319">
                  <c:v>89.609100341796903</c:v>
                </c:pt>
                <c:pt idx="320">
                  <c:v>89.598678588867202</c:v>
                </c:pt>
                <c:pt idx="321">
                  <c:v>89.599105834960895</c:v>
                </c:pt>
                <c:pt idx="322">
                  <c:v>89.637680053710895</c:v>
                </c:pt>
                <c:pt idx="323">
                  <c:v>89.609550476074205</c:v>
                </c:pt>
                <c:pt idx="324">
                  <c:v>89.586181640625</c:v>
                </c:pt>
                <c:pt idx="325">
                  <c:v>89.623611450195298</c:v>
                </c:pt>
                <c:pt idx="326">
                  <c:v>89.639900207519503</c:v>
                </c:pt>
                <c:pt idx="327">
                  <c:v>89.617660522460895</c:v>
                </c:pt>
                <c:pt idx="328">
                  <c:v>89.650421142578097</c:v>
                </c:pt>
                <c:pt idx="329">
                  <c:v>89.624755859375</c:v>
                </c:pt>
                <c:pt idx="330">
                  <c:v>89.632476806640597</c:v>
                </c:pt>
                <c:pt idx="331">
                  <c:v>89.628845214843807</c:v>
                </c:pt>
                <c:pt idx="332">
                  <c:v>89.627250671386705</c:v>
                </c:pt>
                <c:pt idx="333">
                  <c:v>89.615333557128906</c:v>
                </c:pt>
                <c:pt idx="334">
                  <c:v>89.632156372070298</c:v>
                </c:pt>
                <c:pt idx="335">
                  <c:v>89.630714416503906</c:v>
                </c:pt>
                <c:pt idx="336">
                  <c:v>89.621749877929702</c:v>
                </c:pt>
                <c:pt idx="337">
                  <c:v>89.629936218261705</c:v>
                </c:pt>
                <c:pt idx="338">
                  <c:v>89.644607543945298</c:v>
                </c:pt>
                <c:pt idx="339">
                  <c:v>89.638198852539105</c:v>
                </c:pt>
                <c:pt idx="340">
                  <c:v>89.606391906738295</c:v>
                </c:pt>
                <c:pt idx="341">
                  <c:v>89.604080200195298</c:v>
                </c:pt>
                <c:pt idx="342">
                  <c:v>89.555274963378906</c:v>
                </c:pt>
                <c:pt idx="343">
                  <c:v>89.5718994140625</c:v>
                </c:pt>
                <c:pt idx="344">
                  <c:v>89.605072021484403</c:v>
                </c:pt>
                <c:pt idx="345">
                  <c:v>89.596717834472699</c:v>
                </c:pt>
                <c:pt idx="346">
                  <c:v>89.594635009765597</c:v>
                </c:pt>
                <c:pt idx="347">
                  <c:v>89.579193115234403</c:v>
                </c:pt>
                <c:pt idx="348">
                  <c:v>89.600425720214801</c:v>
                </c:pt>
                <c:pt idx="349">
                  <c:v>89.614250183105497</c:v>
                </c:pt>
                <c:pt idx="350">
                  <c:v>89.606376647949205</c:v>
                </c:pt>
                <c:pt idx="351">
                  <c:v>89.595260620117202</c:v>
                </c:pt>
                <c:pt idx="352">
                  <c:v>89.598884582519503</c:v>
                </c:pt>
                <c:pt idx="353">
                  <c:v>89.595191955566406</c:v>
                </c:pt>
                <c:pt idx="354">
                  <c:v>89.592605590820298</c:v>
                </c:pt>
                <c:pt idx="355">
                  <c:v>89.601173400878906</c:v>
                </c:pt>
                <c:pt idx="356">
                  <c:v>89.5926513671875</c:v>
                </c:pt>
                <c:pt idx="357">
                  <c:v>89.608238220214801</c:v>
                </c:pt>
                <c:pt idx="358">
                  <c:v>89.564056396484403</c:v>
                </c:pt>
                <c:pt idx="359">
                  <c:v>89.618194580078097</c:v>
                </c:pt>
                <c:pt idx="360">
                  <c:v>89.615760803222699</c:v>
                </c:pt>
                <c:pt idx="361">
                  <c:v>89.584976196289105</c:v>
                </c:pt>
                <c:pt idx="362">
                  <c:v>89.605003356933594</c:v>
                </c:pt>
                <c:pt idx="363">
                  <c:v>89.639907836914105</c:v>
                </c:pt>
                <c:pt idx="364">
                  <c:v>89.619888305664105</c:v>
                </c:pt>
                <c:pt idx="365">
                  <c:v>89.627540588378906</c:v>
                </c:pt>
                <c:pt idx="366">
                  <c:v>89.6859130859375</c:v>
                </c:pt>
                <c:pt idx="367">
                  <c:v>89.670539855957003</c:v>
                </c:pt>
                <c:pt idx="368">
                  <c:v>89.640357971191406</c:v>
                </c:pt>
                <c:pt idx="369">
                  <c:v>89.659706115722699</c:v>
                </c:pt>
                <c:pt idx="370">
                  <c:v>89.638488769531307</c:v>
                </c:pt>
                <c:pt idx="371">
                  <c:v>89.642707824707003</c:v>
                </c:pt>
                <c:pt idx="372">
                  <c:v>89.660057067871094</c:v>
                </c:pt>
                <c:pt idx="373">
                  <c:v>89.642227172851605</c:v>
                </c:pt>
                <c:pt idx="374">
                  <c:v>89.650138854980497</c:v>
                </c:pt>
                <c:pt idx="375">
                  <c:v>89.657943725585895</c:v>
                </c:pt>
                <c:pt idx="376">
                  <c:v>89.603332519531307</c:v>
                </c:pt>
                <c:pt idx="377">
                  <c:v>89.607414245605497</c:v>
                </c:pt>
                <c:pt idx="378">
                  <c:v>89.589424133300795</c:v>
                </c:pt>
                <c:pt idx="379">
                  <c:v>89.613220214843807</c:v>
                </c:pt>
                <c:pt idx="380">
                  <c:v>89.615180969238295</c:v>
                </c:pt>
                <c:pt idx="381">
                  <c:v>89.625083923339801</c:v>
                </c:pt>
                <c:pt idx="382">
                  <c:v>89.637748718261705</c:v>
                </c:pt>
                <c:pt idx="383">
                  <c:v>89.642959594726605</c:v>
                </c:pt>
                <c:pt idx="384">
                  <c:v>89.6619873046875</c:v>
                </c:pt>
                <c:pt idx="385">
                  <c:v>89.617835998535199</c:v>
                </c:pt>
                <c:pt idx="386">
                  <c:v>89.659370422363295</c:v>
                </c:pt>
                <c:pt idx="387">
                  <c:v>89.637306213378906</c:v>
                </c:pt>
                <c:pt idx="388">
                  <c:v>89.643081665039105</c:v>
                </c:pt>
                <c:pt idx="389">
                  <c:v>89.658767700195298</c:v>
                </c:pt>
                <c:pt idx="390">
                  <c:v>89.664390563964801</c:v>
                </c:pt>
                <c:pt idx="391">
                  <c:v>89.641281127929702</c:v>
                </c:pt>
                <c:pt idx="392">
                  <c:v>89.661079406738295</c:v>
                </c:pt>
                <c:pt idx="393">
                  <c:v>89.639595031738295</c:v>
                </c:pt>
                <c:pt idx="394">
                  <c:v>89.628211975097699</c:v>
                </c:pt>
                <c:pt idx="395">
                  <c:v>89.650833129882798</c:v>
                </c:pt>
                <c:pt idx="396">
                  <c:v>89.643821716308594</c:v>
                </c:pt>
                <c:pt idx="397">
                  <c:v>89.651870727539105</c:v>
                </c:pt>
                <c:pt idx="398">
                  <c:v>89.670013427734403</c:v>
                </c:pt>
                <c:pt idx="399">
                  <c:v>89.644081115722699</c:v>
                </c:pt>
                <c:pt idx="400">
                  <c:v>89.639167785644503</c:v>
                </c:pt>
                <c:pt idx="401">
                  <c:v>89.619125366210895</c:v>
                </c:pt>
                <c:pt idx="402">
                  <c:v>89.6351318359375</c:v>
                </c:pt>
                <c:pt idx="403">
                  <c:v>89.624893188476605</c:v>
                </c:pt>
                <c:pt idx="404">
                  <c:v>89.621696472167997</c:v>
                </c:pt>
                <c:pt idx="405">
                  <c:v>89.649749755859403</c:v>
                </c:pt>
                <c:pt idx="406">
                  <c:v>89.624160766601605</c:v>
                </c:pt>
                <c:pt idx="407">
                  <c:v>89.600196838378906</c:v>
                </c:pt>
                <c:pt idx="408">
                  <c:v>89.651550292968807</c:v>
                </c:pt>
                <c:pt idx="409">
                  <c:v>89.6297607421875</c:v>
                </c:pt>
                <c:pt idx="410">
                  <c:v>89.586959838867202</c:v>
                </c:pt>
                <c:pt idx="411">
                  <c:v>89.623222351074205</c:v>
                </c:pt>
                <c:pt idx="412">
                  <c:v>89.625831604003906</c:v>
                </c:pt>
                <c:pt idx="413">
                  <c:v>89.623672485351605</c:v>
                </c:pt>
                <c:pt idx="414">
                  <c:v>89.611412048339801</c:v>
                </c:pt>
                <c:pt idx="415">
                  <c:v>89.616043090820298</c:v>
                </c:pt>
                <c:pt idx="416">
                  <c:v>89.624954223632798</c:v>
                </c:pt>
                <c:pt idx="417">
                  <c:v>89.623222351074205</c:v>
                </c:pt>
                <c:pt idx="418">
                  <c:v>89.617050170898395</c:v>
                </c:pt>
                <c:pt idx="419">
                  <c:v>89.624237060546903</c:v>
                </c:pt>
                <c:pt idx="420">
                  <c:v>89.625450134277301</c:v>
                </c:pt>
                <c:pt idx="421">
                  <c:v>89.616203308105497</c:v>
                </c:pt>
                <c:pt idx="422">
                  <c:v>89.664329528808594</c:v>
                </c:pt>
                <c:pt idx="423">
                  <c:v>89.65576171875</c:v>
                </c:pt>
                <c:pt idx="424">
                  <c:v>89.668151855468807</c:v>
                </c:pt>
                <c:pt idx="425">
                  <c:v>89.642501831054702</c:v>
                </c:pt>
                <c:pt idx="426">
                  <c:v>89.644142150878906</c:v>
                </c:pt>
                <c:pt idx="427">
                  <c:v>89.643264770507798</c:v>
                </c:pt>
                <c:pt idx="428">
                  <c:v>89.651473999023395</c:v>
                </c:pt>
                <c:pt idx="429">
                  <c:v>89.639373779296903</c:v>
                </c:pt>
                <c:pt idx="430">
                  <c:v>89.640090942382798</c:v>
                </c:pt>
                <c:pt idx="431">
                  <c:v>89.621017456054702</c:v>
                </c:pt>
                <c:pt idx="432">
                  <c:v>89.628829956054702</c:v>
                </c:pt>
                <c:pt idx="433">
                  <c:v>89.647384643554702</c:v>
                </c:pt>
                <c:pt idx="434">
                  <c:v>89.644279479980497</c:v>
                </c:pt>
                <c:pt idx="435">
                  <c:v>89.625495910644503</c:v>
                </c:pt>
                <c:pt idx="436">
                  <c:v>89.661079406738295</c:v>
                </c:pt>
                <c:pt idx="437">
                  <c:v>89.631149291992202</c:v>
                </c:pt>
                <c:pt idx="438">
                  <c:v>89.624946594238295</c:v>
                </c:pt>
                <c:pt idx="439">
                  <c:v>89.615966796875</c:v>
                </c:pt>
                <c:pt idx="440">
                  <c:v>89.608345031738295</c:v>
                </c:pt>
                <c:pt idx="441">
                  <c:v>89.616188049316406</c:v>
                </c:pt>
                <c:pt idx="442">
                  <c:v>89.611763000488295</c:v>
                </c:pt>
                <c:pt idx="443">
                  <c:v>89.571327209472699</c:v>
                </c:pt>
                <c:pt idx="444">
                  <c:v>89.591903686523395</c:v>
                </c:pt>
                <c:pt idx="445">
                  <c:v>89.592262268066406</c:v>
                </c:pt>
                <c:pt idx="446">
                  <c:v>89.607070922851605</c:v>
                </c:pt>
                <c:pt idx="447">
                  <c:v>89.624076843261705</c:v>
                </c:pt>
                <c:pt idx="448">
                  <c:v>89.624954223632798</c:v>
                </c:pt>
                <c:pt idx="449">
                  <c:v>89.602493286132798</c:v>
                </c:pt>
                <c:pt idx="450">
                  <c:v>89.606803894042997</c:v>
                </c:pt>
                <c:pt idx="451">
                  <c:v>89.636985778808594</c:v>
                </c:pt>
                <c:pt idx="452">
                  <c:v>89.639343261718807</c:v>
                </c:pt>
                <c:pt idx="453">
                  <c:v>89.634819030761705</c:v>
                </c:pt>
                <c:pt idx="454">
                  <c:v>89.625671386718807</c:v>
                </c:pt>
                <c:pt idx="455">
                  <c:v>89.641777038574205</c:v>
                </c:pt>
                <c:pt idx="456">
                  <c:v>89.632179260253906</c:v>
                </c:pt>
                <c:pt idx="457">
                  <c:v>89.642387390136705</c:v>
                </c:pt>
                <c:pt idx="458">
                  <c:v>89.662055969238295</c:v>
                </c:pt>
                <c:pt idx="459">
                  <c:v>89.592979431152301</c:v>
                </c:pt>
                <c:pt idx="460">
                  <c:v>89.621086120605497</c:v>
                </c:pt>
                <c:pt idx="461">
                  <c:v>89.629699707031307</c:v>
                </c:pt>
                <c:pt idx="462">
                  <c:v>89.624237060546903</c:v>
                </c:pt>
                <c:pt idx="463">
                  <c:v>89.646675109863295</c:v>
                </c:pt>
                <c:pt idx="464">
                  <c:v>89.645828247070298</c:v>
                </c:pt>
                <c:pt idx="465">
                  <c:v>89.659538269042997</c:v>
                </c:pt>
                <c:pt idx="466">
                  <c:v>89.642127990722699</c:v>
                </c:pt>
                <c:pt idx="467">
                  <c:v>89.631599426269503</c:v>
                </c:pt>
                <c:pt idx="468">
                  <c:v>89.624458312988295</c:v>
                </c:pt>
                <c:pt idx="469">
                  <c:v>89.613067626953097</c:v>
                </c:pt>
                <c:pt idx="470">
                  <c:v>89.617507934570298</c:v>
                </c:pt>
                <c:pt idx="471">
                  <c:v>89.627471923828097</c:v>
                </c:pt>
                <c:pt idx="472">
                  <c:v>89.653778076171903</c:v>
                </c:pt>
                <c:pt idx="473">
                  <c:v>89.619384765625</c:v>
                </c:pt>
                <c:pt idx="474">
                  <c:v>89.625236511230497</c:v>
                </c:pt>
                <c:pt idx="475">
                  <c:v>89.616859436035199</c:v>
                </c:pt>
                <c:pt idx="476">
                  <c:v>89.612327575683594</c:v>
                </c:pt>
                <c:pt idx="477">
                  <c:v>89.625213623046903</c:v>
                </c:pt>
                <c:pt idx="478">
                  <c:v>89.597160339355497</c:v>
                </c:pt>
                <c:pt idx="479">
                  <c:v>89.612228393554702</c:v>
                </c:pt>
                <c:pt idx="480">
                  <c:v>89.606452941894503</c:v>
                </c:pt>
                <c:pt idx="481">
                  <c:v>89.589523315429702</c:v>
                </c:pt>
                <c:pt idx="482">
                  <c:v>89.597549438476605</c:v>
                </c:pt>
                <c:pt idx="483">
                  <c:v>89.587677001953097</c:v>
                </c:pt>
                <c:pt idx="484">
                  <c:v>89.6307373046875</c:v>
                </c:pt>
                <c:pt idx="485">
                  <c:v>89.658294677734403</c:v>
                </c:pt>
                <c:pt idx="486">
                  <c:v>89.648147583007798</c:v>
                </c:pt>
                <c:pt idx="487">
                  <c:v>89.62109375</c:v>
                </c:pt>
                <c:pt idx="488">
                  <c:v>89.655181884765597</c:v>
                </c:pt>
                <c:pt idx="489">
                  <c:v>89.618949890136705</c:v>
                </c:pt>
                <c:pt idx="490">
                  <c:v>89.642288208007798</c:v>
                </c:pt>
                <c:pt idx="491">
                  <c:v>89.663818359375</c:v>
                </c:pt>
                <c:pt idx="492">
                  <c:v>89.644454956054702</c:v>
                </c:pt>
                <c:pt idx="493">
                  <c:v>89.640296936035199</c:v>
                </c:pt>
                <c:pt idx="494">
                  <c:v>89.629638671875</c:v>
                </c:pt>
                <c:pt idx="495">
                  <c:v>89.621742248535199</c:v>
                </c:pt>
                <c:pt idx="496">
                  <c:v>89.625915527343807</c:v>
                </c:pt>
                <c:pt idx="497">
                  <c:v>89.644882202148395</c:v>
                </c:pt>
                <c:pt idx="498">
                  <c:v>89.670249938964801</c:v>
                </c:pt>
                <c:pt idx="499">
                  <c:v>89.649246215820298</c:v>
                </c:pt>
                <c:pt idx="500">
                  <c:v>89.657958984375</c:v>
                </c:pt>
                <c:pt idx="501">
                  <c:v>89.650436401367202</c:v>
                </c:pt>
                <c:pt idx="502">
                  <c:v>89.673095703125</c:v>
                </c:pt>
                <c:pt idx="503">
                  <c:v>89.700920104980497</c:v>
                </c:pt>
                <c:pt idx="504">
                  <c:v>89.695037841796903</c:v>
                </c:pt>
                <c:pt idx="505">
                  <c:v>89.682533264160199</c:v>
                </c:pt>
                <c:pt idx="506">
                  <c:v>89.698028564453097</c:v>
                </c:pt>
                <c:pt idx="507">
                  <c:v>89.684143066406307</c:v>
                </c:pt>
                <c:pt idx="508">
                  <c:v>89.679771423339801</c:v>
                </c:pt>
                <c:pt idx="509">
                  <c:v>89.702949523925795</c:v>
                </c:pt>
                <c:pt idx="510">
                  <c:v>89.688896179199205</c:v>
                </c:pt>
                <c:pt idx="511">
                  <c:v>89.678192138671903</c:v>
                </c:pt>
                <c:pt idx="512">
                  <c:v>89.687606811523395</c:v>
                </c:pt>
                <c:pt idx="513">
                  <c:v>89.674385070800795</c:v>
                </c:pt>
                <c:pt idx="514">
                  <c:v>89.709938049316406</c:v>
                </c:pt>
                <c:pt idx="515">
                  <c:v>89.690132141113295</c:v>
                </c:pt>
                <c:pt idx="516">
                  <c:v>89.686408996582003</c:v>
                </c:pt>
                <c:pt idx="517">
                  <c:v>89.679763793945298</c:v>
                </c:pt>
                <c:pt idx="518">
                  <c:v>89.662513732910199</c:v>
                </c:pt>
                <c:pt idx="519">
                  <c:v>89.677345275878906</c:v>
                </c:pt>
                <c:pt idx="520">
                  <c:v>89.665489196777301</c:v>
                </c:pt>
                <c:pt idx="521">
                  <c:v>89.678001403808594</c:v>
                </c:pt>
                <c:pt idx="522">
                  <c:v>89.667572021484403</c:v>
                </c:pt>
                <c:pt idx="523">
                  <c:v>89.673324584960895</c:v>
                </c:pt>
                <c:pt idx="524">
                  <c:v>89.645446777343807</c:v>
                </c:pt>
                <c:pt idx="525">
                  <c:v>89.683303833007798</c:v>
                </c:pt>
                <c:pt idx="526">
                  <c:v>89.685615539550795</c:v>
                </c:pt>
                <c:pt idx="527">
                  <c:v>89.694198608398395</c:v>
                </c:pt>
                <c:pt idx="528">
                  <c:v>89.679214477539105</c:v>
                </c:pt>
                <c:pt idx="529">
                  <c:v>89.684593200683594</c:v>
                </c:pt>
                <c:pt idx="530">
                  <c:v>89.688995361328097</c:v>
                </c:pt>
                <c:pt idx="531">
                  <c:v>89.681472778320298</c:v>
                </c:pt>
                <c:pt idx="532">
                  <c:v>89.688339233398395</c:v>
                </c:pt>
                <c:pt idx="533">
                  <c:v>89.677581787109403</c:v>
                </c:pt>
                <c:pt idx="534">
                  <c:v>89.675582885742202</c:v>
                </c:pt>
                <c:pt idx="535">
                  <c:v>89.685356140136705</c:v>
                </c:pt>
                <c:pt idx="536">
                  <c:v>89.710044860839801</c:v>
                </c:pt>
                <c:pt idx="537">
                  <c:v>89.693527221679702</c:v>
                </c:pt>
                <c:pt idx="538">
                  <c:v>89.679801940917997</c:v>
                </c:pt>
                <c:pt idx="539">
                  <c:v>89.699790954589801</c:v>
                </c:pt>
                <c:pt idx="540">
                  <c:v>89.691246032714801</c:v>
                </c:pt>
                <c:pt idx="541">
                  <c:v>89.679672241210895</c:v>
                </c:pt>
                <c:pt idx="542">
                  <c:v>89.688049316406307</c:v>
                </c:pt>
                <c:pt idx="543">
                  <c:v>89.681159973144503</c:v>
                </c:pt>
                <c:pt idx="544">
                  <c:v>89.697181701660199</c:v>
                </c:pt>
                <c:pt idx="545">
                  <c:v>89.634307861328097</c:v>
                </c:pt>
                <c:pt idx="546">
                  <c:v>89.669723510742202</c:v>
                </c:pt>
                <c:pt idx="547">
                  <c:v>89.631309509277301</c:v>
                </c:pt>
                <c:pt idx="548">
                  <c:v>89.633102416992202</c:v>
                </c:pt>
                <c:pt idx="549">
                  <c:v>89.630332946777301</c:v>
                </c:pt>
                <c:pt idx="550">
                  <c:v>89.631774902343807</c:v>
                </c:pt>
                <c:pt idx="551">
                  <c:v>89.640426635742202</c:v>
                </c:pt>
                <c:pt idx="552">
                  <c:v>89.6298828125</c:v>
                </c:pt>
                <c:pt idx="553">
                  <c:v>89.664901733398395</c:v>
                </c:pt>
                <c:pt idx="554">
                  <c:v>89.643493652343807</c:v>
                </c:pt>
                <c:pt idx="555">
                  <c:v>89.657157897949205</c:v>
                </c:pt>
                <c:pt idx="556">
                  <c:v>89.653137207031307</c:v>
                </c:pt>
                <c:pt idx="557">
                  <c:v>89.688285827636705</c:v>
                </c:pt>
                <c:pt idx="558">
                  <c:v>89.684425354003906</c:v>
                </c:pt>
                <c:pt idx="559">
                  <c:v>89.674896240234403</c:v>
                </c:pt>
                <c:pt idx="560">
                  <c:v>89.673149108886705</c:v>
                </c:pt>
                <c:pt idx="561">
                  <c:v>89.655456542968807</c:v>
                </c:pt>
                <c:pt idx="562">
                  <c:v>89.649864196777301</c:v>
                </c:pt>
                <c:pt idx="563">
                  <c:v>89.653289794921903</c:v>
                </c:pt>
                <c:pt idx="564">
                  <c:v>89.625389099121094</c:v>
                </c:pt>
                <c:pt idx="565">
                  <c:v>89.629936218261705</c:v>
                </c:pt>
                <c:pt idx="566">
                  <c:v>89.642921447753906</c:v>
                </c:pt>
                <c:pt idx="567">
                  <c:v>89.679344177246094</c:v>
                </c:pt>
                <c:pt idx="568">
                  <c:v>89.658256530761705</c:v>
                </c:pt>
                <c:pt idx="569">
                  <c:v>89.637947082519503</c:v>
                </c:pt>
                <c:pt idx="570">
                  <c:v>89.639587402343807</c:v>
                </c:pt>
                <c:pt idx="571">
                  <c:v>89.658065795898395</c:v>
                </c:pt>
                <c:pt idx="572">
                  <c:v>89.658447265625</c:v>
                </c:pt>
                <c:pt idx="573">
                  <c:v>89.648681640625</c:v>
                </c:pt>
                <c:pt idx="574">
                  <c:v>89.652687072753906</c:v>
                </c:pt>
                <c:pt idx="575">
                  <c:v>89.646209716796903</c:v>
                </c:pt>
                <c:pt idx="576">
                  <c:v>89.645248413085895</c:v>
                </c:pt>
                <c:pt idx="577">
                  <c:v>89.617622375488295</c:v>
                </c:pt>
                <c:pt idx="578">
                  <c:v>89.618690490722699</c:v>
                </c:pt>
                <c:pt idx="579">
                  <c:v>89.616615295410199</c:v>
                </c:pt>
                <c:pt idx="580">
                  <c:v>89.617057800292997</c:v>
                </c:pt>
                <c:pt idx="581">
                  <c:v>89.604393005371094</c:v>
                </c:pt>
                <c:pt idx="582">
                  <c:v>89.625473022460895</c:v>
                </c:pt>
                <c:pt idx="583">
                  <c:v>89.623870849609403</c:v>
                </c:pt>
                <c:pt idx="584">
                  <c:v>89.631042480468807</c:v>
                </c:pt>
                <c:pt idx="585">
                  <c:v>89.643203735351605</c:v>
                </c:pt>
                <c:pt idx="586">
                  <c:v>89.669769287109403</c:v>
                </c:pt>
                <c:pt idx="587">
                  <c:v>89.644599914550795</c:v>
                </c:pt>
                <c:pt idx="588">
                  <c:v>89.651901245117202</c:v>
                </c:pt>
                <c:pt idx="589">
                  <c:v>89.631629943847699</c:v>
                </c:pt>
                <c:pt idx="590">
                  <c:v>89.622215270996094</c:v>
                </c:pt>
                <c:pt idx="591">
                  <c:v>89.589027404785199</c:v>
                </c:pt>
                <c:pt idx="592">
                  <c:v>89.598251342773395</c:v>
                </c:pt>
                <c:pt idx="593">
                  <c:v>89.606605529785199</c:v>
                </c:pt>
                <c:pt idx="594">
                  <c:v>89.616188049316406</c:v>
                </c:pt>
                <c:pt idx="595">
                  <c:v>89.617378234863295</c:v>
                </c:pt>
                <c:pt idx="596">
                  <c:v>89.605621337890597</c:v>
                </c:pt>
                <c:pt idx="597">
                  <c:v>89.611137390136705</c:v>
                </c:pt>
                <c:pt idx="598">
                  <c:v>89.624732971191406</c:v>
                </c:pt>
                <c:pt idx="599">
                  <c:v>89.605567932128906</c:v>
                </c:pt>
                <c:pt idx="600">
                  <c:v>89.619323730468807</c:v>
                </c:pt>
                <c:pt idx="601">
                  <c:v>89.634956359863295</c:v>
                </c:pt>
                <c:pt idx="602">
                  <c:v>89.651626586914105</c:v>
                </c:pt>
                <c:pt idx="603">
                  <c:v>89.631935119628906</c:v>
                </c:pt>
                <c:pt idx="604">
                  <c:v>89.651962280273395</c:v>
                </c:pt>
                <c:pt idx="605">
                  <c:v>89.658485412597699</c:v>
                </c:pt>
                <c:pt idx="606">
                  <c:v>89.6165771484375</c:v>
                </c:pt>
                <c:pt idx="607">
                  <c:v>89.644721984863295</c:v>
                </c:pt>
                <c:pt idx="608">
                  <c:v>89.597198486328097</c:v>
                </c:pt>
                <c:pt idx="609">
                  <c:v>89.603645324707003</c:v>
                </c:pt>
                <c:pt idx="610">
                  <c:v>89.615318298339801</c:v>
                </c:pt>
                <c:pt idx="611">
                  <c:v>89.6297607421875</c:v>
                </c:pt>
                <c:pt idx="612">
                  <c:v>89.602729797363295</c:v>
                </c:pt>
                <c:pt idx="613">
                  <c:v>89.628433227539105</c:v>
                </c:pt>
                <c:pt idx="614">
                  <c:v>89.618011474609403</c:v>
                </c:pt>
                <c:pt idx="615">
                  <c:v>89.613258361816406</c:v>
                </c:pt>
                <c:pt idx="616">
                  <c:v>89.62744140625</c:v>
                </c:pt>
                <c:pt idx="617">
                  <c:v>89.632568359375</c:v>
                </c:pt>
                <c:pt idx="618">
                  <c:v>89.587097167968807</c:v>
                </c:pt>
                <c:pt idx="619">
                  <c:v>89.629692077636705</c:v>
                </c:pt>
                <c:pt idx="620">
                  <c:v>89.631141662597699</c:v>
                </c:pt>
                <c:pt idx="621">
                  <c:v>89.628570556640597</c:v>
                </c:pt>
                <c:pt idx="622">
                  <c:v>89.626876831054702</c:v>
                </c:pt>
                <c:pt idx="623">
                  <c:v>89.629920959472699</c:v>
                </c:pt>
                <c:pt idx="624">
                  <c:v>89.632110595703097</c:v>
                </c:pt>
                <c:pt idx="625">
                  <c:v>89.656196594238295</c:v>
                </c:pt>
                <c:pt idx="626">
                  <c:v>89.640838623046903</c:v>
                </c:pt>
                <c:pt idx="627">
                  <c:v>89.635490417480497</c:v>
                </c:pt>
                <c:pt idx="628">
                  <c:v>89.609680175781307</c:v>
                </c:pt>
                <c:pt idx="629">
                  <c:v>89.628700256347699</c:v>
                </c:pt>
                <c:pt idx="630">
                  <c:v>89.603820800781307</c:v>
                </c:pt>
                <c:pt idx="631">
                  <c:v>89.589378356933594</c:v>
                </c:pt>
                <c:pt idx="632">
                  <c:v>89.600677490234403</c:v>
                </c:pt>
                <c:pt idx="633">
                  <c:v>89.601768493652301</c:v>
                </c:pt>
                <c:pt idx="634">
                  <c:v>89.622161865234403</c:v>
                </c:pt>
                <c:pt idx="635">
                  <c:v>89.632629394531307</c:v>
                </c:pt>
                <c:pt idx="636">
                  <c:v>89.599906921386705</c:v>
                </c:pt>
                <c:pt idx="637">
                  <c:v>89.6016845703125</c:v>
                </c:pt>
                <c:pt idx="638">
                  <c:v>89.596176147460895</c:v>
                </c:pt>
                <c:pt idx="639">
                  <c:v>89.612098693847699</c:v>
                </c:pt>
                <c:pt idx="640">
                  <c:v>89.648704528808594</c:v>
                </c:pt>
                <c:pt idx="641">
                  <c:v>89.640808105468807</c:v>
                </c:pt>
                <c:pt idx="642">
                  <c:v>89.613197326660199</c:v>
                </c:pt>
                <c:pt idx="643">
                  <c:v>89.629119873046903</c:v>
                </c:pt>
                <c:pt idx="644">
                  <c:v>89.640213012695298</c:v>
                </c:pt>
                <c:pt idx="645">
                  <c:v>89.6239013671875</c:v>
                </c:pt>
                <c:pt idx="646">
                  <c:v>89.641227722167997</c:v>
                </c:pt>
                <c:pt idx="647">
                  <c:v>89.645027160644503</c:v>
                </c:pt>
                <c:pt idx="648">
                  <c:v>89.626647949218807</c:v>
                </c:pt>
                <c:pt idx="649">
                  <c:v>89.625305175781307</c:v>
                </c:pt>
                <c:pt idx="650">
                  <c:v>89.627082824707003</c:v>
                </c:pt>
                <c:pt idx="651">
                  <c:v>89.602310180664105</c:v>
                </c:pt>
                <c:pt idx="652">
                  <c:v>89.6405029296875</c:v>
                </c:pt>
                <c:pt idx="653">
                  <c:v>89.657417297363295</c:v>
                </c:pt>
                <c:pt idx="654">
                  <c:v>89.659866333007798</c:v>
                </c:pt>
                <c:pt idx="655">
                  <c:v>89.666938781738295</c:v>
                </c:pt>
                <c:pt idx="656">
                  <c:v>89.655021667480497</c:v>
                </c:pt>
                <c:pt idx="657">
                  <c:v>89.637077331542997</c:v>
                </c:pt>
                <c:pt idx="658">
                  <c:v>89.667701721191406</c:v>
                </c:pt>
                <c:pt idx="659">
                  <c:v>89.650077819824205</c:v>
                </c:pt>
                <c:pt idx="660">
                  <c:v>89.643852233886705</c:v>
                </c:pt>
                <c:pt idx="661">
                  <c:v>89.64892578125</c:v>
                </c:pt>
                <c:pt idx="662">
                  <c:v>89.641532897949205</c:v>
                </c:pt>
                <c:pt idx="663">
                  <c:v>89.617774963378906</c:v>
                </c:pt>
                <c:pt idx="664">
                  <c:v>89.614837646484403</c:v>
                </c:pt>
                <c:pt idx="665">
                  <c:v>89.639083862304702</c:v>
                </c:pt>
                <c:pt idx="666">
                  <c:v>89.653419494628906</c:v>
                </c:pt>
                <c:pt idx="667">
                  <c:v>89.648963928222699</c:v>
                </c:pt>
                <c:pt idx="668">
                  <c:v>89.669006347656307</c:v>
                </c:pt>
                <c:pt idx="669">
                  <c:v>89.657844543457003</c:v>
                </c:pt>
                <c:pt idx="670">
                  <c:v>89.667953491210895</c:v>
                </c:pt>
                <c:pt idx="671">
                  <c:v>89.646026611328097</c:v>
                </c:pt>
                <c:pt idx="672">
                  <c:v>89.661857604980497</c:v>
                </c:pt>
                <c:pt idx="673">
                  <c:v>89.648757934570298</c:v>
                </c:pt>
                <c:pt idx="674">
                  <c:v>89.606513977050795</c:v>
                </c:pt>
                <c:pt idx="675">
                  <c:v>89.629425048828097</c:v>
                </c:pt>
                <c:pt idx="676">
                  <c:v>89.624313354492202</c:v>
                </c:pt>
                <c:pt idx="677">
                  <c:v>89.637016296386705</c:v>
                </c:pt>
                <c:pt idx="678">
                  <c:v>89.644645690917997</c:v>
                </c:pt>
                <c:pt idx="679">
                  <c:v>89.622306823730497</c:v>
                </c:pt>
                <c:pt idx="680">
                  <c:v>89.644393920898395</c:v>
                </c:pt>
              </c:numCache>
            </c:numRef>
          </c:val>
          <c:smooth val="0"/>
        </c:ser>
        <c:ser>
          <c:idx val="24"/>
          <c:order val="18"/>
          <c:tx>
            <c:strRef>
              <c:f>'Test Data'!$T$1</c:f>
              <c:strCache>
                <c:ptCount val="1"/>
                <c:pt idx="0">
                  <c:v>U38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Data'!$T$2:$T$682</c:f>
              <c:numCache>
                <c:formatCode>General</c:formatCode>
                <c:ptCount val="681"/>
                <c:pt idx="0">
                  <c:v>75.590858459472699</c:v>
                </c:pt>
                <c:pt idx="1">
                  <c:v>77.300224304199205</c:v>
                </c:pt>
                <c:pt idx="2">
                  <c:v>78.737464904785199</c:v>
                </c:pt>
                <c:pt idx="3">
                  <c:v>80.151420593261705</c:v>
                </c:pt>
                <c:pt idx="4">
                  <c:v>81.410102844238295</c:v>
                </c:pt>
                <c:pt idx="5">
                  <c:v>82.570198059082003</c:v>
                </c:pt>
                <c:pt idx="6">
                  <c:v>83.652305603027301</c:v>
                </c:pt>
                <c:pt idx="7">
                  <c:v>84.617073059082003</c:v>
                </c:pt>
                <c:pt idx="8">
                  <c:v>85.582862854003906</c:v>
                </c:pt>
                <c:pt idx="9">
                  <c:v>86.515579223632798</c:v>
                </c:pt>
                <c:pt idx="10">
                  <c:v>87.428489685058594</c:v>
                </c:pt>
                <c:pt idx="11">
                  <c:v>88.221221923828097</c:v>
                </c:pt>
                <c:pt idx="12">
                  <c:v>88.984420776367202</c:v>
                </c:pt>
                <c:pt idx="13">
                  <c:v>89.736808776855497</c:v>
                </c:pt>
                <c:pt idx="14">
                  <c:v>90.4241943359375</c:v>
                </c:pt>
                <c:pt idx="15">
                  <c:v>91.119194030761705</c:v>
                </c:pt>
                <c:pt idx="16">
                  <c:v>91.722129821777301</c:v>
                </c:pt>
                <c:pt idx="17">
                  <c:v>92.358512878417997</c:v>
                </c:pt>
                <c:pt idx="18">
                  <c:v>92.892242431640597</c:v>
                </c:pt>
                <c:pt idx="19">
                  <c:v>93.474205017089801</c:v>
                </c:pt>
                <c:pt idx="20">
                  <c:v>94.013267517089801</c:v>
                </c:pt>
                <c:pt idx="21">
                  <c:v>94.531761169433594</c:v>
                </c:pt>
                <c:pt idx="22">
                  <c:v>95.034576416015597</c:v>
                </c:pt>
                <c:pt idx="23">
                  <c:v>95.519622802734403</c:v>
                </c:pt>
                <c:pt idx="24">
                  <c:v>95.959526062011705</c:v>
                </c:pt>
                <c:pt idx="25">
                  <c:v>96.3966064453125</c:v>
                </c:pt>
                <c:pt idx="26">
                  <c:v>96.851493835449205</c:v>
                </c:pt>
                <c:pt idx="27">
                  <c:v>97.192428588867202</c:v>
                </c:pt>
                <c:pt idx="28">
                  <c:v>97.572090148925795</c:v>
                </c:pt>
                <c:pt idx="29">
                  <c:v>97.948211669921903</c:v>
                </c:pt>
                <c:pt idx="30">
                  <c:v>98.360527038574205</c:v>
                </c:pt>
                <c:pt idx="31">
                  <c:v>98.610977172851605</c:v>
                </c:pt>
                <c:pt idx="32">
                  <c:v>99.034271240234403</c:v>
                </c:pt>
                <c:pt idx="33">
                  <c:v>99.335304260253906</c:v>
                </c:pt>
                <c:pt idx="34">
                  <c:v>99.605087280273395</c:v>
                </c:pt>
                <c:pt idx="35">
                  <c:v>99.966766357421903</c:v>
                </c:pt>
                <c:pt idx="36">
                  <c:v>100.28986358642599</c:v>
                </c:pt>
                <c:pt idx="37">
                  <c:v>100.554359436035</c:v>
                </c:pt>
                <c:pt idx="38">
                  <c:v>100.820686340332</c:v>
                </c:pt>
                <c:pt idx="39">
                  <c:v>100.950164794922</c:v>
                </c:pt>
                <c:pt idx="40">
                  <c:v>101.365272521973</c:v>
                </c:pt>
                <c:pt idx="41">
                  <c:v>101.40553283691401</c:v>
                </c:pt>
                <c:pt idx="42">
                  <c:v>101.812942504883</c:v>
                </c:pt>
                <c:pt idx="43">
                  <c:v>102.040161132813</c:v>
                </c:pt>
                <c:pt idx="44">
                  <c:v>102.267791748047</c:v>
                </c:pt>
                <c:pt idx="45">
                  <c:v>102.47698211669901</c:v>
                </c:pt>
                <c:pt idx="46">
                  <c:v>102.66445159912099</c:v>
                </c:pt>
                <c:pt idx="47">
                  <c:v>102.88832855224599</c:v>
                </c:pt>
                <c:pt idx="48">
                  <c:v>103.07354736328099</c:v>
                </c:pt>
                <c:pt idx="49">
                  <c:v>103.248725891113</c:v>
                </c:pt>
                <c:pt idx="50">
                  <c:v>103.42275238037099</c:v>
                </c:pt>
                <c:pt idx="51">
                  <c:v>103.581787109375</c:v>
                </c:pt>
                <c:pt idx="52">
                  <c:v>103.748641967773</c:v>
                </c:pt>
                <c:pt idx="53">
                  <c:v>103.90780639648401</c:v>
                </c:pt>
                <c:pt idx="54">
                  <c:v>104.069297790527</c:v>
                </c:pt>
                <c:pt idx="55">
                  <c:v>104.190391540527</c:v>
                </c:pt>
                <c:pt idx="56">
                  <c:v>104.33855438232401</c:v>
                </c:pt>
                <c:pt idx="57">
                  <c:v>104.48639678955099</c:v>
                </c:pt>
                <c:pt idx="58">
                  <c:v>104.619216918945</c:v>
                </c:pt>
                <c:pt idx="59">
                  <c:v>104.71738433837901</c:v>
                </c:pt>
                <c:pt idx="60">
                  <c:v>104.847038269043</c:v>
                </c:pt>
                <c:pt idx="61">
                  <c:v>104.754043579102</c:v>
                </c:pt>
                <c:pt idx="62">
                  <c:v>105.085456848145</c:v>
                </c:pt>
                <c:pt idx="63">
                  <c:v>105.176193237305</c:v>
                </c:pt>
                <c:pt idx="64">
                  <c:v>105.25055694580099</c:v>
                </c:pt>
                <c:pt idx="65">
                  <c:v>105.3388671875</c:v>
                </c:pt>
                <c:pt idx="66">
                  <c:v>105.44416046142599</c:v>
                </c:pt>
                <c:pt idx="67">
                  <c:v>105.503829956055</c:v>
                </c:pt>
                <c:pt idx="68">
                  <c:v>105.559936523438</c:v>
                </c:pt>
                <c:pt idx="69">
                  <c:v>105.575317382813</c:v>
                </c:pt>
                <c:pt idx="70">
                  <c:v>105.68595123291</c:v>
                </c:pt>
                <c:pt idx="71">
                  <c:v>105.815673828125</c:v>
                </c:pt>
                <c:pt idx="72">
                  <c:v>105.891357421875</c:v>
                </c:pt>
                <c:pt idx="73">
                  <c:v>105.971641540527</c:v>
                </c:pt>
                <c:pt idx="74">
                  <c:v>106.01732635498</c:v>
                </c:pt>
                <c:pt idx="75">
                  <c:v>106.048866271973</c:v>
                </c:pt>
                <c:pt idx="76">
                  <c:v>106.069961547852</c:v>
                </c:pt>
                <c:pt idx="77">
                  <c:v>106.197425842285</c:v>
                </c:pt>
                <c:pt idx="78">
                  <c:v>106.193855285645</c:v>
                </c:pt>
                <c:pt idx="79">
                  <c:v>106.270072937012</c:v>
                </c:pt>
                <c:pt idx="80">
                  <c:v>106.315803527832</c:v>
                </c:pt>
                <c:pt idx="81">
                  <c:v>106.33706665039099</c:v>
                </c:pt>
                <c:pt idx="82">
                  <c:v>106.363037109375</c:v>
                </c:pt>
                <c:pt idx="83">
                  <c:v>106.42486572265599</c:v>
                </c:pt>
                <c:pt idx="84">
                  <c:v>106.42593383789099</c:v>
                </c:pt>
                <c:pt idx="85">
                  <c:v>106.52237701416</c:v>
                </c:pt>
                <c:pt idx="86">
                  <c:v>106.418815612793</c:v>
                </c:pt>
                <c:pt idx="87">
                  <c:v>106.51808166503901</c:v>
                </c:pt>
                <c:pt idx="88">
                  <c:v>106.57650756835901</c:v>
                </c:pt>
                <c:pt idx="89">
                  <c:v>106.620399475098</c:v>
                </c:pt>
                <c:pt idx="90">
                  <c:v>106.660888671875</c:v>
                </c:pt>
                <c:pt idx="91">
                  <c:v>106.64650726318401</c:v>
                </c:pt>
                <c:pt idx="92">
                  <c:v>106.64917755127</c:v>
                </c:pt>
                <c:pt idx="93">
                  <c:v>106.66847991943401</c:v>
                </c:pt>
                <c:pt idx="94">
                  <c:v>106.655242919922</c:v>
                </c:pt>
                <c:pt idx="95">
                  <c:v>106.695762634277</c:v>
                </c:pt>
                <c:pt idx="96">
                  <c:v>106.685417175293</c:v>
                </c:pt>
                <c:pt idx="97">
                  <c:v>106.6845703125</c:v>
                </c:pt>
                <c:pt idx="98">
                  <c:v>106.701499938965</c:v>
                </c:pt>
                <c:pt idx="99">
                  <c:v>106.72142791748</c:v>
                </c:pt>
                <c:pt idx="100">
                  <c:v>106.752899169922</c:v>
                </c:pt>
                <c:pt idx="101">
                  <c:v>106.713241577148</c:v>
                </c:pt>
                <c:pt idx="102">
                  <c:v>106.74910736084</c:v>
                </c:pt>
                <c:pt idx="103">
                  <c:v>106.742706298828</c:v>
                </c:pt>
                <c:pt idx="104">
                  <c:v>106.76466369628901</c:v>
                </c:pt>
                <c:pt idx="105">
                  <c:v>106.749954223633</c:v>
                </c:pt>
                <c:pt idx="106">
                  <c:v>106.598442077637</c:v>
                </c:pt>
                <c:pt idx="107">
                  <c:v>106.68898773193401</c:v>
                </c:pt>
                <c:pt idx="108">
                  <c:v>106.64398193359401</c:v>
                </c:pt>
                <c:pt idx="109">
                  <c:v>106.581665039063</c:v>
                </c:pt>
                <c:pt idx="110">
                  <c:v>106.73094177246099</c:v>
                </c:pt>
                <c:pt idx="111">
                  <c:v>106.634231567383</c:v>
                </c:pt>
                <c:pt idx="112">
                  <c:v>106.73744964599599</c:v>
                </c:pt>
                <c:pt idx="113">
                  <c:v>106.73762512207</c:v>
                </c:pt>
                <c:pt idx="114">
                  <c:v>106.75555419921901</c:v>
                </c:pt>
                <c:pt idx="115">
                  <c:v>106.773765563965</c:v>
                </c:pt>
                <c:pt idx="116">
                  <c:v>106.75560760498</c:v>
                </c:pt>
                <c:pt idx="117">
                  <c:v>106.676475524902</c:v>
                </c:pt>
                <c:pt idx="118">
                  <c:v>106.72219085693401</c:v>
                </c:pt>
                <c:pt idx="119">
                  <c:v>106.76487731933599</c:v>
                </c:pt>
                <c:pt idx="120">
                  <c:v>106.68906402587901</c:v>
                </c:pt>
                <c:pt idx="121">
                  <c:v>106.689178466797</c:v>
                </c:pt>
                <c:pt idx="122">
                  <c:v>106.712692260742</c:v>
                </c:pt>
                <c:pt idx="123">
                  <c:v>106.698890686035</c:v>
                </c:pt>
                <c:pt idx="124">
                  <c:v>106.670761108398</c:v>
                </c:pt>
                <c:pt idx="125">
                  <c:v>106.68408203125</c:v>
                </c:pt>
                <c:pt idx="126">
                  <c:v>106.669731140137</c:v>
                </c:pt>
                <c:pt idx="127">
                  <c:v>106.60784149169901</c:v>
                </c:pt>
                <c:pt idx="128">
                  <c:v>106.68285369873</c:v>
                </c:pt>
                <c:pt idx="129">
                  <c:v>106.636611938477</c:v>
                </c:pt>
                <c:pt idx="130">
                  <c:v>106.685653686523</c:v>
                </c:pt>
                <c:pt idx="131">
                  <c:v>106.68743133544901</c:v>
                </c:pt>
                <c:pt idx="132">
                  <c:v>106.702224731445</c:v>
                </c:pt>
                <c:pt idx="133">
                  <c:v>106.70896911621099</c:v>
                </c:pt>
                <c:pt idx="134">
                  <c:v>106.71029663085901</c:v>
                </c:pt>
                <c:pt idx="135">
                  <c:v>106.73845672607401</c:v>
                </c:pt>
                <c:pt idx="136">
                  <c:v>106.71070098877</c:v>
                </c:pt>
                <c:pt idx="137">
                  <c:v>106.71597290039099</c:v>
                </c:pt>
                <c:pt idx="138">
                  <c:v>106.70436096191401</c:v>
                </c:pt>
                <c:pt idx="139">
                  <c:v>106.731002807617</c:v>
                </c:pt>
                <c:pt idx="140">
                  <c:v>106.69369506835901</c:v>
                </c:pt>
                <c:pt idx="141">
                  <c:v>106.725860595703</c:v>
                </c:pt>
                <c:pt idx="142">
                  <c:v>106.75286865234401</c:v>
                </c:pt>
                <c:pt idx="143">
                  <c:v>106.582191467285</c:v>
                </c:pt>
                <c:pt idx="144">
                  <c:v>106.76197814941401</c:v>
                </c:pt>
                <c:pt idx="145">
                  <c:v>106.59349060058599</c:v>
                </c:pt>
                <c:pt idx="146">
                  <c:v>106.767379760742</c:v>
                </c:pt>
                <c:pt idx="147">
                  <c:v>106.77573394775401</c:v>
                </c:pt>
                <c:pt idx="148">
                  <c:v>106.74740600585901</c:v>
                </c:pt>
                <c:pt idx="149">
                  <c:v>106.790771484375</c:v>
                </c:pt>
                <c:pt idx="150">
                  <c:v>106.796180725098</c:v>
                </c:pt>
                <c:pt idx="151">
                  <c:v>106.79615020752</c:v>
                </c:pt>
                <c:pt idx="152">
                  <c:v>106.80120849609401</c:v>
                </c:pt>
                <c:pt idx="153">
                  <c:v>106.823188781738</c:v>
                </c:pt>
                <c:pt idx="154">
                  <c:v>106.795822143555</c:v>
                </c:pt>
                <c:pt idx="155">
                  <c:v>106.60353088378901</c:v>
                </c:pt>
                <c:pt idx="156">
                  <c:v>106.746253967285</c:v>
                </c:pt>
                <c:pt idx="157">
                  <c:v>106.78806304931599</c:v>
                </c:pt>
                <c:pt idx="158">
                  <c:v>106.79799652099599</c:v>
                </c:pt>
                <c:pt idx="159">
                  <c:v>106.790077209473</c:v>
                </c:pt>
                <c:pt idx="160">
                  <c:v>106.79989624023401</c:v>
                </c:pt>
                <c:pt idx="161">
                  <c:v>106.81837463378901</c:v>
                </c:pt>
                <c:pt idx="162">
                  <c:v>106.796600341797</c:v>
                </c:pt>
                <c:pt idx="163">
                  <c:v>106.793251037598</c:v>
                </c:pt>
                <c:pt idx="164">
                  <c:v>106.783325195313</c:v>
                </c:pt>
                <c:pt idx="165">
                  <c:v>106.802131652832</c:v>
                </c:pt>
                <c:pt idx="166">
                  <c:v>106.71540069580099</c:v>
                </c:pt>
                <c:pt idx="167">
                  <c:v>106.789413452148</c:v>
                </c:pt>
                <c:pt idx="168">
                  <c:v>106.79209136962901</c:v>
                </c:pt>
                <c:pt idx="169">
                  <c:v>106.79637145996099</c:v>
                </c:pt>
                <c:pt idx="170">
                  <c:v>106.784469604492</c:v>
                </c:pt>
                <c:pt idx="171">
                  <c:v>106.765464782715</c:v>
                </c:pt>
                <c:pt idx="172">
                  <c:v>106.77890014648401</c:v>
                </c:pt>
                <c:pt idx="173">
                  <c:v>106.773109436035</c:v>
                </c:pt>
                <c:pt idx="174">
                  <c:v>106.78440856933599</c:v>
                </c:pt>
                <c:pt idx="175">
                  <c:v>106.79705810546901</c:v>
                </c:pt>
                <c:pt idx="176">
                  <c:v>106.816352844238</c:v>
                </c:pt>
                <c:pt idx="177">
                  <c:v>106.828315734863</c:v>
                </c:pt>
                <c:pt idx="178">
                  <c:v>106.83551025390599</c:v>
                </c:pt>
                <c:pt idx="179">
                  <c:v>106.82492828369099</c:v>
                </c:pt>
                <c:pt idx="180">
                  <c:v>106.784286499023</c:v>
                </c:pt>
                <c:pt idx="181">
                  <c:v>106.80613708496099</c:v>
                </c:pt>
                <c:pt idx="182">
                  <c:v>106.820915222168</c:v>
                </c:pt>
                <c:pt idx="183">
                  <c:v>106.79173278808599</c:v>
                </c:pt>
                <c:pt idx="184">
                  <c:v>106.80216217041</c:v>
                </c:pt>
                <c:pt idx="185">
                  <c:v>106.82175445556599</c:v>
                </c:pt>
                <c:pt idx="186">
                  <c:v>106.821853637695</c:v>
                </c:pt>
                <c:pt idx="187">
                  <c:v>106.83291625976599</c:v>
                </c:pt>
                <c:pt idx="188">
                  <c:v>106.786743164063</c:v>
                </c:pt>
                <c:pt idx="189">
                  <c:v>106.822540283203</c:v>
                </c:pt>
                <c:pt idx="190">
                  <c:v>106.806648254395</c:v>
                </c:pt>
                <c:pt idx="191">
                  <c:v>106.83698272705099</c:v>
                </c:pt>
                <c:pt idx="192">
                  <c:v>106.86614227294901</c:v>
                </c:pt>
                <c:pt idx="193">
                  <c:v>106.858726501465</c:v>
                </c:pt>
                <c:pt idx="194">
                  <c:v>106.86180114746099</c:v>
                </c:pt>
                <c:pt idx="195">
                  <c:v>106.835334777832</c:v>
                </c:pt>
                <c:pt idx="196">
                  <c:v>106.878784179688</c:v>
                </c:pt>
                <c:pt idx="197">
                  <c:v>106.872940063477</c:v>
                </c:pt>
                <c:pt idx="198">
                  <c:v>106.861785888672</c:v>
                </c:pt>
                <c:pt idx="199">
                  <c:v>106.87393951416</c:v>
                </c:pt>
                <c:pt idx="200">
                  <c:v>106.63117218017599</c:v>
                </c:pt>
                <c:pt idx="201">
                  <c:v>106.838348388672</c:v>
                </c:pt>
                <c:pt idx="202">
                  <c:v>106.865966796875</c:v>
                </c:pt>
                <c:pt idx="203">
                  <c:v>106.878067016602</c:v>
                </c:pt>
                <c:pt idx="204">
                  <c:v>106.860343933105</c:v>
                </c:pt>
                <c:pt idx="205">
                  <c:v>106.838745117188</c:v>
                </c:pt>
                <c:pt idx="206">
                  <c:v>106.804679870605</c:v>
                </c:pt>
                <c:pt idx="207">
                  <c:v>106.823516845703</c:v>
                </c:pt>
                <c:pt idx="208">
                  <c:v>106.853790283203</c:v>
                </c:pt>
                <c:pt idx="209">
                  <c:v>106.880653381348</c:v>
                </c:pt>
                <c:pt idx="210">
                  <c:v>106.867073059082</c:v>
                </c:pt>
                <c:pt idx="211">
                  <c:v>106.868858337402</c:v>
                </c:pt>
                <c:pt idx="212">
                  <c:v>106.839981079102</c:v>
                </c:pt>
                <c:pt idx="213">
                  <c:v>106.857055664063</c:v>
                </c:pt>
                <c:pt idx="214">
                  <c:v>106.858047485352</c:v>
                </c:pt>
                <c:pt idx="215">
                  <c:v>106.854942321777</c:v>
                </c:pt>
                <c:pt idx="216">
                  <c:v>106.75103759765599</c:v>
                </c:pt>
                <c:pt idx="217">
                  <c:v>106.668334960938</c:v>
                </c:pt>
                <c:pt idx="218">
                  <c:v>106.792999267578</c:v>
                </c:pt>
                <c:pt idx="219">
                  <c:v>106.846572875977</c:v>
                </c:pt>
                <c:pt idx="220">
                  <c:v>106.85179138183599</c:v>
                </c:pt>
                <c:pt idx="221">
                  <c:v>106.837265014648</c:v>
                </c:pt>
                <c:pt idx="222">
                  <c:v>106.82266235351599</c:v>
                </c:pt>
                <c:pt idx="223">
                  <c:v>106.80199432373</c:v>
                </c:pt>
                <c:pt idx="224">
                  <c:v>106.79059600830099</c:v>
                </c:pt>
                <c:pt idx="225">
                  <c:v>106.720169067383</c:v>
                </c:pt>
                <c:pt idx="226">
                  <c:v>106.720909118652</c:v>
                </c:pt>
                <c:pt idx="227">
                  <c:v>106.71704864502</c:v>
                </c:pt>
                <c:pt idx="228">
                  <c:v>106.70444488525401</c:v>
                </c:pt>
                <c:pt idx="229">
                  <c:v>106.79575347900401</c:v>
                </c:pt>
                <c:pt idx="230">
                  <c:v>106.801651000977</c:v>
                </c:pt>
                <c:pt idx="231">
                  <c:v>106.818000793457</c:v>
                </c:pt>
                <c:pt idx="232">
                  <c:v>106.80630493164099</c:v>
                </c:pt>
                <c:pt idx="233">
                  <c:v>106.81813812255901</c:v>
                </c:pt>
                <c:pt idx="234">
                  <c:v>106.69180297851599</c:v>
                </c:pt>
                <c:pt idx="235">
                  <c:v>106.745391845703</c:v>
                </c:pt>
                <c:pt idx="236">
                  <c:v>106.813201904297</c:v>
                </c:pt>
                <c:pt idx="237">
                  <c:v>106.78092956543</c:v>
                </c:pt>
                <c:pt idx="238">
                  <c:v>106.632377624512</c:v>
                </c:pt>
                <c:pt idx="239">
                  <c:v>106.80258178710901</c:v>
                </c:pt>
                <c:pt idx="240">
                  <c:v>106.693649291992</c:v>
                </c:pt>
                <c:pt idx="241">
                  <c:v>106.76456451416</c:v>
                </c:pt>
                <c:pt idx="242">
                  <c:v>106.761665344238</c:v>
                </c:pt>
                <c:pt idx="243">
                  <c:v>106.740425109863</c:v>
                </c:pt>
                <c:pt idx="244">
                  <c:v>106.80764007568401</c:v>
                </c:pt>
                <c:pt idx="245">
                  <c:v>106.76969909668</c:v>
                </c:pt>
                <c:pt idx="246">
                  <c:v>106.76602172851599</c:v>
                </c:pt>
                <c:pt idx="247">
                  <c:v>106.793350219727</c:v>
                </c:pt>
                <c:pt idx="248">
                  <c:v>106.783340454102</c:v>
                </c:pt>
                <c:pt idx="249">
                  <c:v>106.770294189453</c:v>
                </c:pt>
                <c:pt idx="250">
                  <c:v>106.76487731933599</c:v>
                </c:pt>
                <c:pt idx="251">
                  <c:v>106.781784057617</c:v>
                </c:pt>
                <c:pt idx="252">
                  <c:v>106.81289672851599</c:v>
                </c:pt>
                <c:pt idx="253">
                  <c:v>106.77471923828099</c:v>
                </c:pt>
                <c:pt idx="254">
                  <c:v>106.775100708008</c:v>
                </c:pt>
                <c:pt idx="255">
                  <c:v>106.757514953613</c:v>
                </c:pt>
                <c:pt idx="256">
                  <c:v>106.719833374023</c:v>
                </c:pt>
                <c:pt idx="257">
                  <c:v>106.761093139648</c:v>
                </c:pt>
                <c:pt idx="258">
                  <c:v>106.76300811767599</c:v>
                </c:pt>
                <c:pt idx="259">
                  <c:v>106.688766479492</c:v>
                </c:pt>
                <c:pt idx="260">
                  <c:v>106.74478149414099</c:v>
                </c:pt>
                <c:pt idx="261">
                  <c:v>106.70970153808599</c:v>
                </c:pt>
                <c:pt idx="262">
                  <c:v>106.72825622558599</c:v>
                </c:pt>
                <c:pt idx="263">
                  <c:v>106.68527984619099</c:v>
                </c:pt>
                <c:pt idx="264">
                  <c:v>106.712783813477</c:v>
                </c:pt>
                <c:pt idx="265">
                  <c:v>106.72647094726599</c:v>
                </c:pt>
                <c:pt idx="266">
                  <c:v>106.679084777832</c:v>
                </c:pt>
                <c:pt idx="267">
                  <c:v>106.71152496337901</c:v>
                </c:pt>
                <c:pt idx="268">
                  <c:v>106.72280883789099</c:v>
                </c:pt>
                <c:pt idx="269">
                  <c:v>106.69842529296901</c:v>
                </c:pt>
                <c:pt idx="270">
                  <c:v>106.71305847168</c:v>
                </c:pt>
                <c:pt idx="271">
                  <c:v>106.73656463623</c:v>
                </c:pt>
                <c:pt idx="272">
                  <c:v>106.701942443848</c:v>
                </c:pt>
                <c:pt idx="273">
                  <c:v>106.76051330566401</c:v>
                </c:pt>
                <c:pt idx="274">
                  <c:v>106.74690246582</c:v>
                </c:pt>
                <c:pt idx="275">
                  <c:v>106.768920898438</c:v>
                </c:pt>
                <c:pt idx="276">
                  <c:v>106.74105834960901</c:v>
                </c:pt>
                <c:pt idx="277">
                  <c:v>106.72763061523401</c:v>
                </c:pt>
                <c:pt idx="278">
                  <c:v>106.734001159668</c:v>
                </c:pt>
                <c:pt idx="279">
                  <c:v>106.74748992919901</c:v>
                </c:pt>
                <c:pt idx="280">
                  <c:v>106.720916748047</c:v>
                </c:pt>
                <c:pt idx="281">
                  <c:v>106.730224609375</c:v>
                </c:pt>
                <c:pt idx="282">
                  <c:v>106.721542358398</c:v>
                </c:pt>
                <c:pt idx="283">
                  <c:v>106.742477416992</c:v>
                </c:pt>
                <c:pt idx="284">
                  <c:v>106.657234191895</c:v>
                </c:pt>
                <c:pt idx="285">
                  <c:v>106.60457611084</c:v>
                </c:pt>
                <c:pt idx="286">
                  <c:v>106.72142028808599</c:v>
                </c:pt>
                <c:pt idx="287">
                  <c:v>106.718292236328</c:v>
                </c:pt>
                <c:pt idx="288">
                  <c:v>106.731986999512</c:v>
                </c:pt>
                <c:pt idx="289">
                  <c:v>106.738471984863</c:v>
                </c:pt>
                <c:pt idx="290">
                  <c:v>106.75885772705099</c:v>
                </c:pt>
                <c:pt idx="291">
                  <c:v>106.731941223145</c:v>
                </c:pt>
                <c:pt idx="292">
                  <c:v>106.747261047363</c:v>
                </c:pt>
                <c:pt idx="293">
                  <c:v>106.748565673828</c:v>
                </c:pt>
                <c:pt idx="294">
                  <c:v>106.76767730712901</c:v>
                </c:pt>
                <c:pt idx="295">
                  <c:v>106.753700256348</c:v>
                </c:pt>
                <c:pt idx="296">
                  <c:v>106.70597076416</c:v>
                </c:pt>
                <c:pt idx="297">
                  <c:v>106.741493225098</c:v>
                </c:pt>
                <c:pt idx="298">
                  <c:v>106.739616394043</c:v>
                </c:pt>
                <c:pt idx="299">
                  <c:v>106.701690673828</c:v>
                </c:pt>
                <c:pt idx="300">
                  <c:v>106.724281311035</c:v>
                </c:pt>
                <c:pt idx="301">
                  <c:v>106.708114624023</c:v>
                </c:pt>
                <c:pt idx="302">
                  <c:v>106.751342773438</c:v>
                </c:pt>
                <c:pt idx="303">
                  <c:v>106.73055267334</c:v>
                </c:pt>
                <c:pt idx="304">
                  <c:v>106.711776733398</c:v>
                </c:pt>
                <c:pt idx="305">
                  <c:v>106.74323272705099</c:v>
                </c:pt>
                <c:pt idx="306">
                  <c:v>106.72283172607401</c:v>
                </c:pt>
                <c:pt idx="307">
                  <c:v>106.711776733398</c:v>
                </c:pt>
                <c:pt idx="308">
                  <c:v>106.53946685791</c:v>
                </c:pt>
                <c:pt idx="309">
                  <c:v>106.67604064941401</c:v>
                </c:pt>
                <c:pt idx="310">
                  <c:v>106.72413635253901</c:v>
                </c:pt>
                <c:pt idx="311">
                  <c:v>106.701179504395</c:v>
                </c:pt>
                <c:pt idx="312">
                  <c:v>106.683265686035</c:v>
                </c:pt>
                <c:pt idx="313">
                  <c:v>106.68357086181599</c:v>
                </c:pt>
                <c:pt idx="314">
                  <c:v>106.70436096191401</c:v>
                </c:pt>
                <c:pt idx="315">
                  <c:v>106.63134765625</c:v>
                </c:pt>
                <c:pt idx="316">
                  <c:v>106.689010620117</c:v>
                </c:pt>
                <c:pt idx="317">
                  <c:v>106.66912078857401</c:v>
                </c:pt>
                <c:pt idx="318">
                  <c:v>106.679321289063</c:v>
                </c:pt>
                <c:pt idx="319">
                  <c:v>106.65789031982401</c:v>
                </c:pt>
                <c:pt idx="320">
                  <c:v>106.641845703125</c:v>
                </c:pt>
                <c:pt idx="321">
                  <c:v>106.63482666015599</c:v>
                </c:pt>
                <c:pt idx="322">
                  <c:v>106.675811767578</c:v>
                </c:pt>
                <c:pt idx="323">
                  <c:v>106.614212036133</c:v>
                </c:pt>
                <c:pt idx="324">
                  <c:v>106.652725219727</c:v>
                </c:pt>
                <c:pt idx="325">
                  <c:v>106.64776611328099</c:v>
                </c:pt>
                <c:pt idx="326">
                  <c:v>106.683631896973</c:v>
                </c:pt>
                <c:pt idx="327">
                  <c:v>106.65021514892599</c:v>
                </c:pt>
                <c:pt idx="328">
                  <c:v>106.667098999023</c:v>
                </c:pt>
                <c:pt idx="329">
                  <c:v>106.67324066162099</c:v>
                </c:pt>
                <c:pt idx="330">
                  <c:v>106.641120910645</c:v>
                </c:pt>
                <c:pt idx="331">
                  <c:v>106.60546875</c:v>
                </c:pt>
                <c:pt idx="332">
                  <c:v>106.660972595215</c:v>
                </c:pt>
                <c:pt idx="333">
                  <c:v>106.675369262695</c:v>
                </c:pt>
                <c:pt idx="334">
                  <c:v>106.683311462402</c:v>
                </c:pt>
                <c:pt idx="335">
                  <c:v>106.666641235352</c:v>
                </c:pt>
                <c:pt idx="336">
                  <c:v>106.64926147460901</c:v>
                </c:pt>
                <c:pt idx="337">
                  <c:v>106.665321350098</c:v>
                </c:pt>
                <c:pt idx="338">
                  <c:v>106.660346984863</c:v>
                </c:pt>
                <c:pt idx="339">
                  <c:v>106.629501342773</c:v>
                </c:pt>
                <c:pt idx="340">
                  <c:v>106.61833190918</c:v>
                </c:pt>
                <c:pt idx="341">
                  <c:v>106.597984313965</c:v>
                </c:pt>
                <c:pt idx="342">
                  <c:v>106.525512695313</c:v>
                </c:pt>
                <c:pt idx="343">
                  <c:v>106.599815368652</c:v>
                </c:pt>
                <c:pt idx="344">
                  <c:v>106.598197937012</c:v>
                </c:pt>
                <c:pt idx="345">
                  <c:v>106.60457611084</c:v>
                </c:pt>
                <c:pt idx="346">
                  <c:v>106.57485198974599</c:v>
                </c:pt>
                <c:pt idx="347">
                  <c:v>106.551651000977</c:v>
                </c:pt>
                <c:pt idx="348">
                  <c:v>106.58056640625</c:v>
                </c:pt>
                <c:pt idx="349">
                  <c:v>106.60813140869099</c:v>
                </c:pt>
                <c:pt idx="350">
                  <c:v>106.605117797852</c:v>
                </c:pt>
                <c:pt idx="351">
                  <c:v>106.60959625244099</c:v>
                </c:pt>
                <c:pt idx="352">
                  <c:v>106.578048706055</c:v>
                </c:pt>
                <c:pt idx="353">
                  <c:v>106.58396148681599</c:v>
                </c:pt>
                <c:pt idx="354">
                  <c:v>106.57903289794901</c:v>
                </c:pt>
                <c:pt idx="355">
                  <c:v>106.572807312012</c:v>
                </c:pt>
                <c:pt idx="356">
                  <c:v>106.58285522460901</c:v>
                </c:pt>
                <c:pt idx="357">
                  <c:v>106.578369140625</c:v>
                </c:pt>
                <c:pt idx="358">
                  <c:v>106.56414031982401</c:v>
                </c:pt>
                <c:pt idx="359">
                  <c:v>106.585342407227</c:v>
                </c:pt>
                <c:pt idx="360">
                  <c:v>106.578117370605</c:v>
                </c:pt>
                <c:pt idx="361">
                  <c:v>106.47682189941401</c:v>
                </c:pt>
                <c:pt idx="362">
                  <c:v>106.59221649169901</c:v>
                </c:pt>
                <c:pt idx="363">
                  <c:v>106.60873413085901</c:v>
                </c:pt>
                <c:pt idx="364">
                  <c:v>106.57826995849599</c:v>
                </c:pt>
                <c:pt idx="365">
                  <c:v>106.613723754883</c:v>
                </c:pt>
                <c:pt idx="366">
                  <c:v>106.60150146484401</c:v>
                </c:pt>
                <c:pt idx="367">
                  <c:v>106.634483337402</c:v>
                </c:pt>
                <c:pt idx="368">
                  <c:v>106.600303649902</c:v>
                </c:pt>
                <c:pt idx="369">
                  <c:v>106.606636047363</c:v>
                </c:pt>
                <c:pt idx="370">
                  <c:v>106.603218078613</c:v>
                </c:pt>
                <c:pt idx="371">
                  <c:v>106.589004516602</c:v>
                </c:pt>
                <c:pt idx="372">
                  <c:v>106.585327148438</c:v>
                </c:pt>
                <c:pt idx="373">
                  <c:v>106.61311340332</c:v>
                </c:pt>
                <c:pt idx="374">
                  <c:v>106.5888671875</c:v>
                </c:pt>
                <c:pt idx="375">
                  <c:v>106.629028320313</c:v>
                </c:pt>
                <c:pt idx="376">
                  <c:v>106.36956787109401</c:v>
                </c:pt>
                <c:pt idx="377">
                  <c:v>106.56877899169901</c:v>
                </c:pt>
                <c:pt idx="378">
                  <c:v>106.54347229003901</c:v>
                </c:pt>
                <c:pt idx="379">
                  <c:v>106.571495056152</c:v>
                </c:pt>
                <c:pt idx="380">
                  <c:v>106.590927124023</c:v>
                </c:pt>
                <c:pt idx="381">
                  <c:v>106.569473266602</c:v>
                </c:pt>
                <c:pt idx="382">
                  <c:v>106.52586364746099</c:v>
                </c:pt>
                <c:pt idx="383">
                  <c:v>106.580863952637</c:v>
                </c:pt>
                <c:pt idx="384">
                  <c:v>106.601615905762</c:v>
                </c:pt>
                <c:pt idx="385">
                  <c:v>106.598472595215</c:v>
                </c:pt>
                <c:pt idx="386">
                  <c:v>106.59731292724599</c:v>
                </c:pt>
                <c:pt idx="387">
                  <c:v>106.566864013672</c:v>
                </c:pt>
                <c:pt idx="388">
                  <c:v>106.587776184082</c:v>
                </c:pt>
                <c:pt idx="389">
                  <c:v>106.57916259765599</c:v>
                </c:pt>
                <c:pt idx="390">
                  <c:v>106.59716796875</c:v>
                </c:pt>
                <c:pt idx="391">
                  <c:v>106.56903076171901</c:v>
                </c:pt>
                <c:pt idx="392">
                  <c:v>106.587608337402</c:v>
                </c:pt>
                <c:pt idx="393">
                  <c:v>106.582794189453</c:v>
                </c:pt>
                <c:pt idx="394">
                  <c:v>106.547973632813</c:v>
                </c:pt>
                <c:pt idx="395">
                  <c:v>106.58025360107401</c:v>
                </c:pt>
                <c:pt idx="396">
                  <c:v>106.55299377441401</c:v>
                </c:pt>
                <c:pt idx="397">
                  <c:v>106.54306030273401</c:v>
                </c:pt>
                <c:pt idx="398">
                  <c:v>106.571479797363</c:v>
                </c:pt>
                <c:pt idx="399">
                  <c:v>106.578414916992</c:v>
                </c:pt>
                <c:pt idx="400">
                  <c:v>106.56524658203099</c:v>
                </c:pt>
                <c:pt idx="401">
                  <c:v>106.537315368652</c:v>
                </c:pt>
                <c:pt idx="402">
                  <c:v>106.541290283203</c:v>
                </c:pt>
                <c:pt idx="403">
                  <c:v>106.540664672852</c:v>
                </c:pt>
                <c:pt idx="404">
                  <c:v>106.54279327392599</c:v>
                </c:pt>
                <c:pt idx="405">
                  <c:v>106.54541015625</c:v>
                </c:pt>
                <c:pt idx="406">
                  <c:v>106.543937683105</c:v>
                </c:pt>
                <c:pt idx="407">
                  <c:v>106.55541229248</c:v>
                </c:pt>
                <c:pt idx="408">
                  <c:v>106.53581237793</c:v>
                </c:pt>
                <c:pt idx="409">
                  <c:v>106.521591186523</c:v>
                </c:pt>
                <c:pt idx="410">
                  <c:v>106.487754821777</c:v>
                </c:pt>
                <c:pt idx="411">
                  <c:v>106.53176116943401</c:v>
                </c:pt>
                <c:pt idx="412">
                  <c:v>106.508407592773</c:v>
                </c:pt>
                <c:pt idx="413">
                  <c:v>106.532669067383</c:v>
                </c:pt>
                <c:pt idx="414">
                  <c:v>106.54763031005901</c:v>
                </c:pt>
                <c:pt idx="415">
                  <c:v>106.527702331543</c:v>
                </c:pt>
                <c:pt idx="416">
                  <c:v>106.543807983398</c:v>
                </c:pt>
                <c:pt idx="417">
                  <c:v>106.50738525390599</c:v>
                </c:pt>
                <c:pt idx="418">
                  <c:v>106.50246429443401</c:v>
                </c:pt>
                <c:pt idx="419">
                  <c:v>106.507888793945</c:v>
                </c:pt>
                <c:pt idx="420">
                  <c:v>106.36831665039099</c:v>
                </c:pt>
                <c:pt idx="421">
                  <c:v>106.511116027832</c:v>
                </c:pt>
                <c:pt idx="422">
                  <c:v>106.52622222900401</c:v>
                </c:pt>
                <c:pt idx="423">
                  <c:v>106.536666870117</c:v>
                </c:pt>
                <c:pt idx="424">
                  <c:v>106.542152404785</c:v>
                </c:pt>
                <c:pt idx="425">
                  <c:v>106.523239135742</c:v>
                </c:pt>
                <c:pt idx="426">
                  <c:v>106.51619720459</c:v>
                </c:pt>
                <c:pt idx="427">
                  <c:v>106.5380859375</c:v>
                </c:pt>
                <c:pt idx="428">
                  <c:v>106.513885498047</c:v>
                </c:pt>
                <c:pt idx="429">
                  <c:v>106.41407775878901</c:v>
                </c:pt>
                <c:pt idx="430">
                  <c:v>106.50527191162099</c:v>
                </c:pt>
                <c:pt idx="431">
                  <c:v>106.48012542724599</c:v>
                </c:pt>
                <c:pt idx="432">
                  <c:v>106.49659729003901</c:v>
                </c:pt>
                <c:pt idx="433">
                  <c:v>106.498054504395</c:v>
                </c:pt>
                <c:pt idx="434">
                  <c:v>106.52178955078099</c:v>
                </c:pt>
                <c:pt idx="435">
                  <c:v>106.518714904785</c:v>
                </c:pt>
                <c:pt idx="436">
                  <c:v>106.50447845459</c:v>
                </c:pt>
                <c:pt idx="437">
                  <c:v>106.492645263672</c:v>
                </c:pt>
                <c:pt idx="438">
                  <c:v>106.46499633789099</c:v>
                </c:pt>
                <c:pt idx="439">
                  <c:v>106.497421264648</c:v>
                </c:pt>
                <c:pt idx="440">
                  <c:v>106.48536682128901</c:v>
                </c:pt>
                <c:pt idx="441">
                  <c:v>106.423545837402</c:v>
                </c:pt>
                <c:pt idx="442">
                  <c:v>106.49537658691401</c:v>
                </c:pt>
                <c:pt idx="443">
                  <c:v>106.43927764892599</c:v>
                </c:pt>
                <c:pt idx="444">
                  <c:v>106.405471801758</c:v>
                </c:pt>
                <c:pt idx="445">
                  <c:v>106.43327331543</c:v>
                </c:pt>
                <c:pt idx="446">
                  <c:v>106.470710754395</c:v>
                </c:pt>
                <c:pt idx="447">
                  <c:v>106.45371246337901</c:v>
                </c:pt>
                <c:pt idx="448">
                  <c:v>106.465087890625</c:v>
                </c:pt>
                <c:pt idx="449">
                  <c:v>106.41969299316401</c:v>
                </c:pt>
                <c:pt idx="450">
                  <c:v>106.463584899902</c:v>
                </c:pt>
                <c:pt idx="451">
                  <c:v>106.47721862793</c:v>
                </c:pt>
                <c:pt idx="452">
                  <c:v>106.47428894043</c:v>
                </c:pt>
                <c:pt idx="453">
                  <c:v>106.480476379395</c:v>
                </c:pt>
                <c:pt idx="454">
                  <c:v>106.47243499755901</c:v>
                </c:pt>
                <c:pt idx="455">
                  <c:v>106.49147033691401</c:v>
                </c:pt>
                <c:pt idx="456">
                  <c:v>106.48146820068401</c:v>
                </c:pt>
                <c:pt idx="457">
                  <c:v>106.470809936523</c:v>
                </c:pt>
                <c:pt idx="458">
                  <c:v>106.47061920166</c:v>
                </c:pt>
                <c:pt idx="459">
                  <c:v>106.439254760742</c:v>
                </c:pt>
                <c:pt idx="460">
                  <c:v>106.44847106933599</c:v>
                </c:pt>
                <c:pt idx="461">
                  <c:v>106.486541748047</c:v>
                </c:pt>
                <c:pt idx="462">
                  <c:v>106.48395538330099</c:v>
                </c:pt>
                <c:pt idx="463">
                  <c:v>106.49520874023401</c:v>
                </c:pt>
                <c:pt idx="464">
                  <c:v>106.508758544922</c:v>
                </c:pt>
                <c:pt idx="465">
                  <c:v>106.488639831543</c:v>
                </c:pt>
                <c:pt idx="466">
                  <c:v>106.47662353515599</c:v>
                </c:pt>
                <c:pt idx="467">
                  <c:v>106.483680725098</c:v>
                </c:pt>
                <c:pt idx="468">
                  <c:v>106.469100952148</c:v>
                </c:pt>
                <c:pt idx="469">
                  <c:v>106.46949005127</c:v>
                </c:pt>
                <c:pt idx="470">
                  <c:v>106.45932769775401</c:v>
                </c:pt>
                <c:pt idx="471">
                  <c:v>106.457321166992</c:v>
                </c:pt>
                <c:pt idx="472">
                  <c:v>106.46035003662099</c:v>
                </c:pt>
                <c:pt idx="473">
                  <c:v>106.423698425293</c:v>
                </c:pt>
                <c:pt idx="474">
                  <c:v>106.443061828613</c:v>
                </c:pt>
                <c:pt idx="475">
                  <c:v>106.41185760498</c:v>
                </c:pt>
                <c:pt idx="476">
                  <c:v>106.451248168945</c:v>
                </c:pt>
                <c:pt idx="477">
                  <c:v>106.450241088867</c:v>
                </c:pt>
                <c:pt idx="478">
                  <c:v>106.406944274902</c:v>
                </c:pt>
                <c:pt idx="479">
                  <c:v>106.390594482422</c:v>
                </c:pt>
                <c:pt idx="480">
                  <c:v>106.436233520508</c:v>
                </c:pt>
                <c:pt idx="481">
                  <c:v>106.40374755859401</c:v>
                </c:pt>
                <c:pt idx="482">
                  <c:v>106.36134338378901</c:v>
                </c:pt>
                <c:pt idx="483">
                  <c:v>106.37257385253901</c:v>
                </c:pt>
                <c:pt idx="484">
                  <c:v>106.444610595703</c:v>
                </c:pt>
                <c:pt idx="485">
                  <c:v>106.453735351563</c:v>
                </c:pt>
                <c:pt idx="486">
                  <c:v>106.38739013671901</c:v>
                </c:pt>
                <c:pt idx="487">
                  <c:v>106.40094757080099</c:v>
                </c:pt>
                <c:pt idx="488">
                  <c:v>106.45489501953099</c:v>
                </c:pt>
                <c:pt idx="489">
                  <c:v>106.40780639648401</c:v>
                </c:pt>
                <c:pt idx="490">
                  <c:v>106.437553405762</c:v>
                </c:pt>
                <c:pt idx="491">
                  <c:v>106.41407775878901</c:v>
                </c:pt>
                <c:pt idx="492">
                  <c:v>106.425323486328</c:v>
                </c:pt>
                <c:pt idx="493">
                  <c:v>106.428680419922</c:v>
                </c:pt>
                <c:pt idx="494">
                  <c:v>106.43212890625</c:v>
                </c:pt>
                <c:pt idx="495">
                  <c:v>106.398490905762</c:v>
                </c:pt>
                <c:pt idx="496">
                  <c:v>106.429725646973</c:v>
                </c:pt>
                <c:pt idx="497">
                  <c:v>106.443435668945</c:v>
                </c:pt>
                <c:pt idx="498">
                  <c:v>106.46144104003901</c:v>
                </c:pt>
                <c:pt idx="499">
                  <c:v>106.422973632813</c:v>
                </c:pt>
                <c:pt idx="500">
                  <c:v>106.40236663818401</c:v>
                </c:pt>
                <c:pt idx="501">
                  <c:v>106.451095581055</c:v>
                </c:pt>
                <c:pt idx="502">
                  <c:v>106.48110198974599</c:v>
                </c:pt>
                <c:pt idx="503">
                  <c:v>106.45977783203099</c:v>
                </c:pt>
                <c:pt idx="504">
                  <c:v>106.48386383056599</c:v>
                </c:pt>
                <c:pt idx="505">
                  <c:v>106.477165222168</c:v>
                </c:pt>
                <c:pt idx="506">
                  <c:v>106.477699279785</c:v>
                </c:pt>
                <c:pt idx="507">
                  <c:v>106.464477539063</c:v>
                </c:pt>
                <c:pt idx="508">
                  <c:v>106.465827941895</c:v>
                </c:pt>
                <c:pt idx="509">
                  <c:v>106.49478149414099</c:v>
                </c:pt>
                <c:pt idx="510">
                  <c:v>106.46834564209</c:v>
                </c:pt>
                <c:pt idx="511">
                  <c:v>106.460578918457</c:v>
                </c:pt>
                <c:pt idx="512">
                  <c:v>106.472854614258</c:v>
                </c:pt>
                <c:pt idx="513">
                  <c:v>106.454666137695</c:v>
                </c:pt>
                <c:pt idx="514">
                  <c:v>106.48950958252</c:v>
                </c:pt>
                <c:pt idx="515">
                  <c:v>106.45184326171901</c:v>
                </c:pt>
                <c:pt idx="516">
                  <c:v>106.482070922852</c:v>
                </c:pt>
                <c:pt idx="517">
                  <c:v>106.47849273681599</c:v>
                </c:pt>
                <c:pt idx="518">
                  <c:v>106.477256774902</c:v>
                </c:pt>
                <c:pt idx="519">
                  <c:v>106.45143127441401</c:v>
                </c:pt>
                <c:pt idx="520">
                  <c:v>106.45629119873</c:v>
                </c:pt>
                <c:pt idx="521">
                  <c:v>106.438201904297</c:v>
                </c:pt>
                <c:pt idx="522">
                  <c:v>106.44198608398401</c:v>
                </c:pt>
                <c:pt idx="523">
                  <c:v>106.40143585205099</c:v>
                </c:pt>
                <c:pt idx="524">
                  <c:v>106.397171020508</c:v>
                </c:pt>
                <c:pt idx="525">
                  <c:v>106.460639953613</c:v>
                </c:pt>
                <c:pt idx="526">
                  <c:v>106.474159240723</c:v>
                </c:pt>
                <c:pt idx="527">
                  <c:v>106.45408630371099</c:v>
                </c:pt>
                <c:pt idx="528">
                  <c:v>106.457717895508</c:v>
                </c:pt>
                <c:pt idx="529">
                  <c:v>106.450576782227</c:v>
                </c:pt>
                <c:pt idx="530">
                  <c:v>106.42937469482401</c:v>
                </c:pt>
                <c:pt idx="531">
                  <c:v>106.45108032226599</c:v>
                </c:pt>
                <c:pt idx="532">
                  <c:v>106.44524383544901</c:v>
                </c:pt>
                <c:pt idx="533">
                  <c:v>106.44962310791</c:v>
                </c:pt>
                <c:pt idx="534">
                  <c:v>106.415649414063</c:v>
                </c:pt>
                <c:pt idx="535">
                  <c:v>106.44944000244099</c:v>
                </c:pt>
                <c:pt idx="536">
                  <c:v>106.451034545898</c:v>
                </c:pt>
                <c:pt idx="537">
                  <c:v>106.47902679443401</c:v>
                </c:pt>
                <c:pt idx="538">
                  <c:v>106.424034118652</c:v>
                </c:pt>
                <c:pt idx="539">
                  <c:v>106.45002746582</c:v>
                </c:pt>
                <c:pt idx="540">
                  <c:v>106.43804931640599</c:v>
                </c:pt>
                <c:pt idx="541">
                  <c:v>106.41616058349599</c:v>
                </c:pt>
                <c:pt idx="542">
                  <c:v>106.451469421387</c:v>
                </c:pt>
                <c:pt idx="543">
                  <c:v>106.443237304688</c:v>
                </c:pt>
                <c:pt idx="544">
                  <c:v>106.452911376953</c:v>
                </c:pt>
                <c:pt idx="545">
                  <c:v>106.35768127441401</c:v>
                </c:pt>
                <c:pt idx="546">
                  <c:v>106.35562133789099</c:v>
                </c:pt>
                <c:pt idx="547">
                  <c:v>106.36017608642599</c:v>
                </c:pt>
                <c:pt idx="548">
                  <c:v>106.28399658203099</c:v>
                </c:pt>
                <c:pt idx="549">
                  <c:v>106.36361694335901</c:v>
                </c:pt>
                <c:pt idx="550">
                  <c:v>106.17510986328099</c:v>
                </c:pt>
                <c:pt idx="551">
                  <c:v>106.37834930419901</c:v>
                </c:pt>
                <c:pt idx="552">
                  <c:v>106.40673828125</c:v>
                </c:pt>
                <c:pt idx="553">
                  <c:v>106.40016937255901</c:v>
                </c:pt>
                <c:pt idx="554">
                  <c:v>106.398490905762</c:v>
                </c:pt>
                <c:pt idx="555">
                  <c:v>106.40085601806599</c:v>
                </c:pt>
                <c:pt idx="556">
                  <c:v>106.41513824462901</c:v>
                </c:pt>
                <c:pt idx="557">
                  <c:v>106.41299438476599</c:v>
                </c:pt>
                <c:pt idx="558">
                  <c:v>106.412605285645</c:v>
                </c:pt>
                <c:pt idx="559">
                  <c:v>106.37043762207</c:v>
                </c:pt>
                <c:pt idx="560">
                  <c:v>106.37949371337901</c:v>
                </c:pt>
                <c:pt idx="561">
                  <c:v>106.376594543457</c:v>
                </c:pt>
                <c:pt idx="562">
                  <c:v>106.374313354492</c:v>
                </c:pt>
                <c:pt idx="563">
                  <c:v>106.26906585693401</c:v>
                </c:pt>
                <c:pt idx="564">
                  <c:v>106.37590789794901</c:v>
                </c:pt>
                <c:pt idx="565">
                  <c:v>106.371223449707</c:v>
                </c:pt>
                <c:pt idx="566">
                  <c:v>106.417808532715</c:v>
                </c:pt>
                <c:pt idx="567">
                  <c:v>106.39886474609401</c:v>
                </c:pt>
                <c:pt idx="568">
                  <c:v>106.41706085205099</c:v>
                </c:pt>
                <c:pt idx="569">
                  <c:v>106.373611450195</c:v>
                </c:pt>
                <c:pt idx="570">
                  <c:v>106.369834899902</c:v>
                </c:pt>
                <c:pt idx="571">
                  <c:v>106.38555908203099</c:v>
                </c:pt>
                <c:pt idx="572">
                  <c:v>106.38678741455099</c:v>
                </c:pt>
                <c:pt idx="573">
                  <c:v>106.359573364258</c:v>
                </c:pt>
                <c:pt idx="574">
                  <c:v>106.402046203613</c:v>
                </c:pt>
                <c:pt idx="575">
                  <c:v>106.38274383544901</c:v>
                </c:pt>
                <c:pt idx="576">
                  <c:v>106.373817443848</c:v>
                </c:pt>
                <c:pt idx="577">
                  <c:v>106.32106018066401</c:v>
                </c:pt>
                <c:pt idx="578">
                  <c:v>106.331787109375</c:v>
                </c:pt>
                <c:pt idx="579">
                  <c:v>106.37551116943401</c:v>
                </c:pt>
                <c:pt idx="580">
                  <c:v>106.330856323242</c:v>
                </c:pt>
                <c:pt idx="581">
                  <c:v>106.33286285400401</c:v>
                </c:pt>
                <c:pt idx="582">
                  <c:v>106.34425354003901</c:v>
                </c:pt>
                <c:pt idx="583">
                  <c:v>106.351524353027</c:v>
                </c:pt>
                <c:pt idx="584">
                  <c:v>106.372566223145</c:v>
                </c:pt>
                <c:pt idx="585">
                  <c:v>106.353546142578</c:v>
                </c:pt>
                <c:pt idx="586">
                  <c:v>106.372077941895</c:v>
                </c:pt>
                <c:pt idx="587">
                  <c:v>106.404747009277</c:v>
                </c:pt>
                <c:pt idx="588">
                  <c:v>106.331161499023</c:v>
                </c:pt>
                <c:pt idx="589">
                  <c:v>106.32437133789099</c:v>
                </c:pt>
                <c:pt idx="590">
                  <c:v>106.336418151855</c:v>
                </c:pt>
                <c:pt idx="591">
                  <c:v>106.28513336181599</c:v>
                </c:pt>
                <c:pt idx="592">
                  <c:v>106.31777954101599</c:v>
                </c:pt>
                <c:pt idx="593">
                  <c:v>106.30573272705099</c:v>
                </c:pt>
                <c:pt idx="594">
                  <c:v>106.328750610352</c:v>
                </c:pt>
                <c:pt idx="595">
                  <c:v>106.33929443359401</c:v>
                </c:pt>
                <c:pt idx="596">
                  <c:v>106.328399658203</c:v>
                </c:pt>
                <c:pt idx="597">
                  <c:v>106.30405426025401</c:v>
                </c:pt>
                <c:pt idx="598">
                  <c:v>106.30543518066401</c:v>
                </c:pt>
                <c:pt idx="599">
                  <c:v>106.333145141602</c:v>
                </c:pt>
                <c:pt idx="600">
                  <c:v>106.35008239746099</c:v>
                </c:pt>
                <c:pt idx="601">
                  <c:v>106.369598388672</c:v>
                </c:pt>
                <c:pt idx="602">
                  <c:v>106.358116149902</c:v>
                </c:pt>
                <c:pt idx="603">
                  <c:v>106.346725463867</c:v>
                </c:pt>
                <c:pt idx="604">
                  <c:v>106.314819335938</c:v>
                </c:pt>
                <c:pt idx="605">
                  <c:v>106.34807586669901</c:v>
                </c:pt>
                <c:pt idx="606">
                  <c:v>106.31729125976599</c:v>
                </c:pt>
                <c:pt idx="607">
                  <c:v>106.337356567383</c:v>
                </c:pt>
                <c:pt idx="608">
                  <c:v>106.269981384277</c:v>
                </c:pt>
                <c:pt idx="609">
                  <c:v>106.315231323242</c:v>
                </c:pt>
                <c:pt idx="610">
                  <c:v>106.301139831543</c:v>
                </c:pt>
                <c:pt idx="611">
                  <c:v>106.30908203125</c:v>
                </c:pt>
                <c:pt idx="612">
                  <c:v>106.289588928223</c:v>
                </c:pt>
                <c:pt idx="613">
                  <c:v>106.33921051025401</c:v>
                </c:pt>
                <c:pt idx="614">
                  <c:v>106.21844482421901</c:v>
                </c:pt>
                <c:pt idx="615">
                  <c:v>106.26023101806599</c:v>
                </c:pt>
                <c:pt idx="616">
                  <c:v>106.298309326172</c:v>
                </c:pt>
                <c:pt idx="617">
                  <c:v>106.262199401855</c:v>
                </c:pt>
                <c:pt idx="618">
                  <c:v>106.277481079102</c:v>
                </c:pt>
                <c:pt idx="619">
                  <c:v>106.31763458252</c:v>
                </c:pt>
                <c:pt idx="620">
                  <c:v>106.33030700683599</c:v>
                </c:pt>
                <c:pt idx="621">
                  <c:v>106.31349182128901</c:v>
                </c:pt>
                <c:pt idx="622">
                  <c:v>106.30731201171901</c:v>
                </c:pt>
                <c:pt idx="623">
                  <c:v>106.29727172851599</c:v>
                </c:pt>
                <c:pt idx="624">
                  <c:v>106.31460571289099</c:v>
                </c:pt>
                <c:pt idx="625">
                  <c:v>106.33380126953099</c:v>
                </c:pt>
                <c:pt idx="626">
                  <c:v>106.335342407227</c:v>
                </c:pt>
                <c:pt idx="627">
                  <c:v>106.311637878418</c:v>
                </c:pt>
                <c:pt idx="628">
                  <c:v>106.304969787598</c:v>
                </c:pt>
                <c:pt idx="629">
                  <c:v>106.276237487793</c:v>
                </c:pt>
                <c:pt idx="630">
                  <c:v>106.299240112305</c:v>
                </c:pt>
                <c:pt idx="631">
                  <c:v>106.32048034668</c:v>
                </c:pt>
                <c:pt idx="632">
                  <c:v>106.276557922363</c:v>
                </c:pt>
                <c:pt idx="633">
                  <c:v>106.27294921875</c:v>
                </c:pt>
                <c:pt idx="634">
                  <c:v>106.29494476318401</c:v>
                </c:pt>
                <c:pt idx="635">
                  <c:v>106.29889678955099</c:v>
                </c:pt>
                <c:pt idx="636">
                  <c:v>106.29030609130901</c:v>
                </c:pt>
                <c:pt idx="637">
                  <c:v>106.276824951172</c:v>
                </c:pt>
                <c:pt idx="638">
                  <c:v>106.300674438477</c:v>
                </c:pt>
                <c:pt idx="639">
                  <c:v>106.288536071777</c:v>
                </c:pt>
                <c:pt idx="640">
                  <c:v>106.276077270508</c:v>
                </c:pt>
                <c:pt idx="641">
                  <c:v>106.337158203125</c:v>
                </c:pt>
                <c:pt idx="642">
                  <c:v>106.297439575195</c:v>
                </c:pt>
                <c:pt idx="643">
                  <c:v>106.225578308105</c:v>
                </c:pt>
                <c:pt idx="644">
                  <c:v>106.291633605957</c:v>
                </c:pt>
                <c:pt idx="645">
                  <c:v>106.280487060547</c:v>
                </c:pt>
                <c:pt idx="646">
                  <c:v>106.31427001953099</c:v>
                </c:pt>
                <c:pt idx="647">
                  <c:v>106.31159210205099</c:v>
                </c:pt>
                <c:pt idx="648">
                  <c:v>106.30819702148401</c:v>
                </c:pt>
                <c:pt idx="649">
                  <c:v>106.301872253418</c:v>
                </c:pt>
                <c:pt idx="650">
                  <c:v>106.30182647705099</c:v>
                </c:pt>
                <c:pt idx="651">
                  <c:v>106.16424560546901</c:v>
                </c:pt>
                <c:pt idx="652">
                  <c:v>106.29644775390599</c:v>
                </c:pt>
                <c:pt idx="653">
                  <c:v>106.312995910645</c:v>
                </c:pt>
                <c:pt idx="654">
                  <c:v>106.320770263672</c:v>
                </c:pt>
                <c:pt idx="655">
                  <c:v>106.348007202148</c:v>
                </c:pt>
                <c:pt idx="656">
                  <c:v>106.328987121582</c:v>
                </c:pt>
                <c:pt idx="657">
                  <c:v>106.31861877441401</c:v>
                </c:pt>
                <c:pt idx="658">
                  <c:v>106.32936096191401</c:v>
                </c:pt>
                <c:pt idx="659">
                  <c:v>106.14451599121099</c:v>
                </c:pt>
                <c:pt idx="660">
                  <c:v>106.054397583008</c:v>
                </c:pt>
                <c:pt idx="661">
                  <c:v>106.317413330078</c:v>
                </c:pt>
                <c:pt idx="662">
                  <c:v>106.327255249023</c:v>
                </c:pt>
                <c:pt idx="663">
                  <c:v>106.260665893555</c:v>
                </c:pt>
                <c:pt idx="664">
                  <c:v>106.29640960693401</c:v>
                </c:pt>
                <c:pt idx="665">
                  <c:v>106.325553894043</c:v>
                </c:pt>
                <c:pt idx="666">
                  <c:v>106.309852600098</c:v>
                </c:pt>
                <c:pt idx="667">
                  <c:v>106.307998657227</c:v>
                </c:pt>
                <c:pt idx="668">
                  <c:v>106.33608245849599</c:v>
                </c:pt>
                <c:pt idx="669">
                  <c:v>106.317352294922</c:v>
                </c:pt>
                <c:pt idx="670">
                  <c:v>106.32350921630901</c:v>
                </c:pt>
                <c:pt idx="671">
                  <c:v>106.30445098877</c:v>
                </c:pt>
                <c:pt idx="672">
                  <c:v>106.34627532959</c:v>
                </c:pt>
                <c:pt idx="673">
                  <c:v>106.30816650390599</c:v>
                </c:pt>
                <c:pt idx="674">
                  <c:v>106.288414001465</c:v>
                </c:pt>
                <c:pt idx="675">
                  <c:v>106.29949951171901</c:v>
                </c:pt>
                <c:pt idx="676">
                  <c:v>106.30152130127</c:v>
                </c:pt>
                <c:pt idx="677">
                  <c:v>106.27653503418</c:v>
                </c:pt>
                <c:pt idx="678">
                  <c:v>106.302444458008</c:v>
                </c:pt>
                <c:pt idx="679">
                  <c:v>106.227912902832</c:v>
                </c:pt>
                <c:pt idx="680">
                  <c:v>106.279090881348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'Test Data'!$U$1</c:f>
              <c:strCache>
                <c:ptCount val="1"/>
                <c:pt idx="0">
                  <c:v>Y2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Data'!$U$2:$U$682</c:f>
              <c:numCache>
                <c:formatCode>General</c:formatCode>
                <c:ptCount val="681"/>
                <c:pt idx="0">
                  <c:v>58.030765533447301</c:v>
                </c:pt>
                <c:pt idx="1">
                  <c:v>59.699180603027301</c:v>
                </c:pt>
                <c:pt idx="2">
                  <c:v>61.117473602294901</c:v>
                </c:pt>
                <c:pt idx="3">
                  <c:v>62.442939758300803</c:v>
                </c:pt>
                <c:pt idx="4">
                  <c:v>63.679153442382798</c:v>
                </c:pt>
                <c:pt idx="5">
                  <c:v>64.815086364746094</c:v>
                </c:pt>
                <c:pt idx="6">
                  <c:v>65.863922119140597</c:v>
                </c:pt>
                <c:pt idx="7">
                  <c:v>66.854911804199205</c:v>
                </c:pt>
                <c:pt idx="8">
                  <c:v>67.781517028808594</c:v>
                </c:pt>
                <c:pt idx="9">
                  <c:v>68.662979125976605</c:v>
                </c:pt>
                <c:pt idx="10">
                  <c:v>69.501754760742202</c:v>
                </c:pt>
                <c:pt idx="11">
                  <c:v>70.300552368164105</c:v>
                </c:pt>
                <c:pt idx="12">
                  <c:v>71.030143737792997</c:v>
                </c:pt>
                <c:pt idx="13">
                  <c:v>71.747383117675795</c:v>
                </c:pt>
                <c:pt idx="14">
                  <c:v>72.422798156738295</c:v>
                </c:pt>
                <c:pt idx="15">
                  <c:v>73.058662414550795</c:v>
                </c:pt>
                <c:pt idx="16">
                  <c:v>73.695472717285199</c:v>
                </c:pt>
                <c:pt idx="17">
                  <c:v>74.270500183105497</c:v>
                </c:pt>
                <c:pt idx="18">
                  <c:v>74.831283569335895</c:v>
                </c:pt>
                <c:pt idx="19">
                  <c:v>75.369865417480497</c:v>
                </c:pt>
                <c:pt idx="20">
                  <c:v>75.878356933593807</c:v>
                </c:pt>
                <c:pt idx="21">
                  <c:v>76.357635498046903</c:v>
                </c:pt>
                <c:pt idx="22">
                  <c:v>76.853744506835895</c:v>
                </c:pt>
                <c:pt idx="23">
                  <c:v>77.285835266113295</c:v>
                </c:pt>
                <c:pt idx="24">
                  <c:v>77.763084411621094</c:v>
                </c:pt>
                <c:pt idx="25">
                  <c:v>78.189064025878906</c:v>
                </c:pt>
                <c:pt idx="26">
                  <c:v>78.581817626953097</c:v>
                </c:pt>
                <c:pt idx="27">
                  <c:v>78.967681884765597</c:v>
                </c:pt>
                <c:pt idx="28">
                  <c:v>79.307090759277301</c:v>
                </c:pt>
                <c:pt idx="29">
                  <c:v>79.668098449707003</c:v>
                </c:pt>
                <c:pt idx="30">
                  <c:v>80.049903869628906</c:v>
                </c:pt>
                <c:pt idx="31">
                  <c:v>80.335929870605497</c:v>
                </c:pt>
                <c:pt idx="32">
                  <c:v>80.662780761718807</c:v>
                </c:pt>
                <c:pt idx="33">
                  <c:v>80.976577758789105</c:v>
                </c:pt>
                <c:pt idx="34">
                  <c:v>81.283157348632798</c:v>
                </c:pt>
                <c:pt idx="35">
                  <c:v>81.612571716308594</c:v>
                </c:pt>
                <c:pt idx="36">
                  <c:v>81.861968994140597</c:v>
                </c:pt>
                <c:pt idx="37">
                  <c:v>82.142051696777301</c:v>
                </c:pt>
                <c:pt idx="38">
                  <c:v>82.397628784179702</c:v>
                </c:pt>
                <c:pt idx="39">
                  <c:v>82.657524108886705</c:v>
                </c:pt>
                <c:pt idx="40">
                  <c:v>82.901138305664105</c:v>
                </c:pt>
                <c:pt idx="41">
                  <c:v>83.170806884765597</c:v>
                </c:pt>
                <c:pt idx="42">
                  <c:v>83.364006042480497</c:v>
                </c:pt>
                <c:pt idx="43">
                  <c:v>83.603485107421903</c:v>
                </c:pt>
                <c:pt idx="44">
                  <c:v>83.829856872558594</c:v>
                </c:pt>
                <c:pt idx="45">
                  <c:v>84.007400512695298</c:v>
                </c:pt>
                <c:pt idx="46">
                  <c:v>84.225906372070298</c:v>
                </c:pt>
                <c:pt idx="47">
                  <c:v>84.430992126464801</c:v>
                </c:pt>
                <c:pt idx="48">
                  <c:v>84.626632690429702</c:v>
                </c:pt>
                <c:pt idx="49">
                  <c:v>84.797454833984403</c:v>
                </c:pt>
                <c:pt idx="50">
                  <c:v>85.006546020507798</c:v>
                </c:pt>
                <c:pt idx="51">
                  <c:v>85.138275146484403</c:v>
                </c:pt>
                <c:pt idx="52">
                  <c:v>85.325477600097699</c:v>
                </c:pt>
                <c:pt idx="53">
                  <c:v>85.471870422363295</c:v>
                </c:pt>
                <c:pt idx="54">
                  <c:v>85.635421752929702</c:v>
                </c:pt>
                <c:pt idx="55">
                  <c:v>85.792228698730497</c:v>
                </c:pt>
                <c:pt idx="56">
                  <c:v>85.944816589355497</c:v>
                </c:pt>
                <c:pt idx="57">
                  <c:v>86.110122680664105</c:v>
                </c:pt>
                <c:pt idx="58">
                  <c:v>86.241958618164105</c:v>
                </c:pt>
                <c:pt idx="59">
                  <c:v>86.372695922851605</c:v>
                </c:pt>
                <c:pt idx="60">
                  <c:v>86.485649108886705</c:v>
                </c:pt>
                <c:pt idx="61">
                  <c:v>86.643379211425795</c:v>
                </c:pt>
                <c:pt idx="62">
                  <c:v>86.7701416015625</c:v>
                </c:pt>
                <c:pt idx="63">
                  <c:v>86.867263793945298</c:v>
                </c:pt>
                <c:pt idx="64">
                  <c:v>86.981781005859403</c:v>
                </c:pt>
                <c:pt idx="65">
                  <c:v>87.087425231933594</c:v>
                </c:pt>
                <c:pt idx="66">
                  <c:v>87.177795410156307</c:v>
                </c:pt>
                <c:pt idx="67">
                  <c:v>87.272720336914105</c:v>
                </c:pt>
                <c:pt idx="68">
                  <c:v>87.377853393554702</c:v>
                </c:pt>
                <c:pt idx="69">
                  <c:v>87.472427368164105</c:v>
                </c:pt>
                <c:pt idx="70">
                  <c:v>87.597679138183594</c:v>
                </c:pt>
                <c:pt idx="71">
                  <c:v>87.705795288085895</c:v>
                </c:pt>
                <c:pt idx="72">
                  <c:v>87.789710998535199</c:v>
                </c:pt>
                <c:pt idx="73">
                  <c:v>87.906791687011705</c:v>
                </c:pt>
                <c:pt idx="74">
                  <c:v>87.962989807128906</c:v>
                </c:pt>
                <c:pt idx="75">
                  <c:v>88.058776855468807</c:v>
                </c:pt>
                <c:pt idx="76">
                  <c:v>88.1490478515625</c:v>
                </c:pt>
                <c:pt idx="77">
                  <c:v>88.242149353027301</c:v>
                </c:pt>
                <c:pt idx="78">
                  <c:v>88.314720153808594</c:v>
                </c:pt>
                <c:pt idx="79">
                  <c:v>88.396987915039105</c:v>
                </c:pt>
                <c:pt idx="80">
                  <c:v>88.459938049316406</c:v>
                </c:pt>
                <c:pt idx="81">
                  <c:v>88.535598754882798</c:v>
                </c:pt>
                <c:pt idx="82">
                  <c:v>88.624610900878906</c:v>
                </c:pt>
                <c:pt idx="83">
                  <c:v>88.678421020507798</c:v>
                </c:pt>
                <c:pt idx="84">
                  <c:v>88.760597229003906</c:v>
                </c:pt>
                <c:pt idx="85">
                  <c:v>88.845664978027301</c:v>
                </c:pt>
                <c:pt idx="86">
                  <c:v>88.871818542480497</c:v>
                </c:pt>
                <c:pt idx="87">
                  <c:v>88.934791564941406</c:v>
                </c:pt>
                <c:pt idx="88">
                  <c:v>89.025527954101605</c:v>
                </c:pt>
                <c:pt idx="89">
                  <c:v>89.093307495117202</c:v>
                </c:pt>
                <c:pt idx="90">
                  <c:v>89.162796020507798</c:v>
                </c:pt>
                <c:pt idx="91">
                  <c:v>89.204216003417997</c:v>
                </c:pt>
                <c:pt idx="92">
                  <c:v>89.284713745117202</c:v>
                </c:pt>
                <c:pt idx="93">
                  <c:v>89.306144714355497</c:v>
                </c:pt>
                <c:pt idx="94">
                  <c:v>89.364021301269503</c:v>
                </c:pt>
                <c:pt idx="95">
                  <c:v>89.430381774902301</c:v>
                </c:pt>
                <c:pt idx="96">
                  <c:v>89.418563842773395</c:v>
                </c:pt>
                <c:pt idx="97">
                  <c:v>89.502510070800795</c:v>
                </c:pt>
                <c:pt idx="98">
                  <c:v>89.533073425292997</c:v>
                </c:pt>
                <c:pt idx="99">
                  <c:v>89.564598083496094</c:v>
                </c:pt>
                <c:pt idx="100">
                  <c:v>89.647247314453097</c:v>
                </c:pt>
                <c:pt idx="101">
                  <c:v>89.644981384277301</c:v>
                </c:pt>
                <c:pt idx="102">
                  <c:v>89.720771789550795</c:v>
                </c:pt>
                <c:pt idx="103">
                  <c:v>89.767883300781307</c:v>
                </c:pt>
                <c:pt idx="104">
                  <c:v>89.828147888183594</c:v>
                </c:pt>
                <c:pt idx="105">
                  <c:v>89.854202270507798</c:v>
                </c:pt>
                <c:pt idx="106">
                  <c:v>89.886886596679702</c:v>
                </c:pt>
                <c:pt idx="107">
                  <c:v>89.912429809570298</c:v>
                </c:pt>
                <c:pt idx="108">
                  <c:v>89.894454956054702</c:v>
                </c:pt>
                <c:pt idx="109">
                  <c:v>89.933570861816406</c:v>
                </c:pt>
                <c:pt idx="110">
                  <c:v>90.025482177734403</c:v>
                </c:pt>
                <c:pt idx="111">
                  <c:v>90.017768859863295</c:v>
                </c:pt>
                <c:pt idx="112">
                  <c:v>90.106117248535199</c:v>
                </c:pt>
                <c:pt idx="113">
                  <c:v>90.153327941894503</c:v>
                </c:pt>
                <c:pt idx="114">
                  <c:v>90.213806152343807</c:v>
                </c:pt>
                <c:pt idx="115">
                  <c:v>90.255577087402301</c:v>
                </c:pt>
                <c:pt idx="116">
                  <c:v>90.270011901855497</c:v>
                </c:pt>
                <c:pt idx="117">
                  <c:v>90.287986755371094</c:v>
                </c:pt>
                <c:pt idx="118">
                  <c:v>90.301261901855497</c:v>
                </c:pt>
                <c:pt idx="119">
                  <c:v>90.380386352539105</c:v>
                </c:pt>
                <c:pt idx="120">
                  <c:v>90.377174377441406</c:v>
                </c:pt>
                <c:pt idx="121">
                  <c:v>90.405021667480497</c:v>
                </c:pt>
                <c:pt idx="122">
                  <c:v>90.436004638671903</c:v>
                </c:pt>
                <c:pt idx="123">
                  <c:v>90.462829589843807</c:v>
                </c:pt>
                <c:pt idx="124">
                  <c:v>90.491477966308594</c:v>
                </c:pt>
                <c:pt idx="125">
                  <c:v>90.520820617675795</c:v>
                </c:pt>
                <c:pt idx="126">
                  <c:v>90.529533386230497</c:v>
                </c:pt>
                <c:pt idx="127">
                  <c:v>90.538192749023395</c:v>
                </c:pt>
                <c:pt idx="128">
                  <c:v>90.582511901855497</c:v>
                </c:pt>
                <c:pt idx="129">
                  <c:v>90.574165344238295</c:v>
                </c:pt>
                <c:pt idx="130">
                  <c:v>90.625503540039105</c:v>
                </c:pt>
                <c:pt idx="131">
                  <c:v>90.649223327636705</c:v>
                </c:pt>
                <c:pt idx="132">
                  <c:v>90.702453613281307</c:v>
                </c:pt>
                <c:pt idx="133">
                  <c:v>90.713897705078097</c:v>
                </c:pt>
                <c:pt idx="134">
                  <c:v>90.737434387207003</c:v>
                </c:pt>
                <c:pt idx="135">
                  <c:v>90.7626953125</c:v>
                </c:pt>
                <c:pt idx="136">
                  <c:v>90.776161193847699</c:v>
                </c:pt>
                <c:pt idx="137">
                  <c:v>90.771339416503906</c:v>
                </c:pt>
                <c:pt idx="138">
                  <c:v>90.777999877929702</c:v>
                </c:pt>
                <c:pt idx="139">
                  <c:v>90.825759887695298</c:v>
                </c:pt>
                <c:pt idx="140">
                  <c:v>90.862083435058594</c:v>
                </c:pt>
                <c:pt idx="141">
                  <c:v>90.870452880859403</c:v>
                </c:pt>
                <c:pt idx="142">
                  <c:v>90.896903991699205</c:v>
                </c:pt>
                <c:pt idx="143">
                  <c:v>90.883224487304702</c:v>
                </c:pt>
                <c:pt idx="144">
                  <c:v>90.938827514648395</c:v>
                </c:pt>
                <c:pt idx="145">
                  <c:v>90.948715209960895</c:v>
                </c:pt>
                <c:pt idx="146">
                  <c:v>90.967063903808594</c:v>
                </c:pt>
                <c:pt idx="147">
                  <c:v>90.981338500976605</c:v>
                </c:pt>
                <c:pt idx="148">
                  <c:v>91.025260925292997</c:v>
                </c:pt>
                <c:pt idx="149">
                  <c:v>91.043136596679702</c:v>
                </c:pt>
                <c:pt idx="150">
                  <c:v>91.067321777343807</c:v>
                </c:pt>
                <c:pt idx="151">
                  <c:v>91.066917419433594</c:v>
                </c:pt>
                <c:pt idx="152">
                  <c:v>91.099754333496094</c:v>
                </c:pt>
                <c:pt idx="153">
                  <c:v>91.0989990234375</c:v>
                </c:pt>
                <c:pt idx="154">
                  <c:v>91.1005859375</c:v>
                </c:pt>
                <c:pt idx="155">
                  <c:v>91.077224731445298</c:v>
                </c:pt>
                <c:pt idx="156">
                  <c:v>91.114097595214801</c:v>
                </c:pt>
                <c:pt idx="157">
                  <c:v>91.138198852539105</c:v>
                </c:pt>
                <c:pt idx="158">
                  <c:v>91.131782531738295</c:v>
                </c:pt>
                <c:pt idx="159">
                  <c:v>91.174674987792997</c:v>
                </c:pt>
                <c:pt idx="160">
                  <c:v>91.210243225097699</c:v>
                </c:pt>
                <c:pt idx="161">
                  <c:v>91.201644897460895</c:v>
                </c:pt>
                <c:pt idx="162">
                  <c:v>91.190048217773395</c:v>
                </c:pt>
                <c:pt idx="163">
                  <c:v>91.180793762207003</c:v>
                </c:pt>
                <c:pt idx="164">
                  <c:v>91.220497131347699</c:v>
                </c:pt>
                <c:pt idx="165">
                  <c:v>91.186882019042997</c:v>
                </c:pt>
                <c:pt idx="166">
                  <c:v>91.173507690429702</c:v>
                </c:pt>
                <c:pt idx="167">
                  <c:v>91.240371704101605</c:v>
                </c:pt>
                <c:pt idx="168">
                  <c:v>91.247543334960895</c:v>
                </c:pt>
                <c:pt idx="169">
                  <c:v>91.240043640136705</c:v>
                </c:pt>
                <c:pt idx="170">
                  <c:v>91.247589111328097</c:v>
                </c:pt>
                <c:pt idx="171">
                  <c:v>91.235519409179702</c:v>
                </c:pt>
                <c:pt idx="172">
                  <c:v>91.2618408203125</c:v>
                </c:pt>
                <c:pt idx="173">
                  <c:v>91.229057312011705</c:v>
                </c:pt>
                <c:pt idx="174">
                  <c:v>91.292160034179702</c:v>
                </c:pt>
                <c:pt idx="175">
                  <c:v>91.285057067871094</c:v>
                </c:pt>
                <c:pt idx="176">
                  <c:v>91.304893493652301</c:v>
                </c:pt>
                <c:pt idx="177">
                  <c:v>91.335845947265597</c:v>
                </c:pt>
                <c:pt idx="178">
                  <c:v>91.332351684570298</c:v>
                </c:pt>
                <c:pt idx="179">
                  <c:v>91.341987609863295</c:v>
                </c:pt>
                <c:pt idx="180">
                  <c:v>91.314758300781307</c:v>
                </c:pt>
                <c:pt idx="181">
                  <c:v>91.3594970703125</c:v>
                </c:pt>
                <c:pt idx="182">
                  <c:v>91.393569946289105</c:v>
                </c:pt>
                <c:pt idx="183">
                  <c:v>91.377220153808594</c:v>
                </c:pt>
                <c:pt idx="184">
                  <c:v>91.385520935058594</c:v>
                </c:pt>
                <c:pt idx="185">
                  <c:v>91.368400573730497</c:v>
                </c:pt>
                <c:pt idx="186">
                  <c:v>91.382766723632798</c:v>
                </c:pt>
                <c:pt idx="187">
                  <c:v>91.424484252929702</c:v>
                </c:pt>
                <c:pt idx="188">
                  <c:v>91.426033020019503</c:v>
                </c:pt>
                <c:pt idx="189">
                  <c:v>91.414619445800795</c:v>
                </c:pt>
                <c:pt idx="190">
                  <c:v>91.429397583007798</c:v>
                </c:pt>
                <c:pt idx="191">
                  <c:v>91.444061279296903</c:v>
                </c:pt>
                <c:pt idx="192">
                  <c:v>91.468040466308594</c:v>
                </c:pt>
                <c:pt idx="193">
                  <c:v>91.485191345214801</c:v>
                </c:pt>
                <c:pt idx="194">
                  <c:v>91.464454650878906</c:v>
                </c:pt>
                <c:pt idx="195">
                  <c:v>91.476554870605497</c:v>
                </c:pt>
                <c:pt idx="196">
                  <c:v>91.503425598144503</c:v>
                </c:pt>
                <c:pt idx="197">
                  <c:v>91.5196533203125</c:v>
                </c:pt>
                <c:pt idx="198">
                  <c:v>91.504714965820298</c:v>
                </c:pt>
                <c:pt idx="199">
                  <c:v>91.516044616699205</c:v>
                </c:pt>
                <c:pt idx="200">
                  <c:v>91.440589904785199</c:v>
                </c:pt>
                <c:pt idx="201">
                  <c:v>91.504928588867202</c:v>
                </c:pt>
                <c:pt idx="202">
                  <c:v>91.542060852050795</c:v>
                </c:pt>
                <c:pt idx="203">
                  <c:v>91.522163391113295</c:v>
                </c:pt>
                <c:pt idx="204">
                  <c:v>91.519432067871094</c:v>
                </c:pt>
                <c:pt idx="205">
                  <c:v>91.514480590820298</c:v>
                </c:pt>
                <c:pt idx="206">
                  <c:v>91.492492675781307</c:v>
                </c:pt>
                <c:pt idx="207">
                  <c:v>91.518615722656307</c:v>
                </c:pt>
                <c:pt idx="208">
                  <c:v>91.529678344726605</c:v>
                </c:pt>
                <c:pt idx="209">
                  <c:v>91.567573547363295</c:v>
                </c:pt>
                <c:pt idx="210">
                  <c:v>91.540306091308594</c:v>
                </c:pt>
                <c:pt idx="211">
                  <c:v>91.574020385742202</c:v>
                </c:pt>
                <c:pt idx="212">
                  <c:v>91.553367614746094</c:v>
                </c:pt>
                <c:pt idx="213">
                  <c:v>91.591583251953097</c:v>
                </c:pt>
                <c:pt idx="214">
                  <c:v>91.583076477050795</c:v>
                </c:pt>
                <c:pt idx="215">
                  <c:v>91.550994873046903</c:v>
                </c:pt>
                <c:pt idx="216">
                  <c:v>91.573829650878906</c:v>
                </c:pt>
                <c:pt idx="217">
                  <c:v>91.524452209472699</c:v>
                </c:pt>
                <c:pt idx="218">
                  <c:v>91.583045959472699</c:v>
                </c:pt>
                <c:pt idx="219">
                  <c:v>91.585891723632798</c:v>
                </c:pt>
                <c:pt idx="220">
                  <c:v>91.610893249511705</c:v>
                </c:pt>
                <c:pt idx="221">
                  <c:v>91.568016052246094</c:v>
                </c:pt>
                <c:pt idx="222">
                  <c:v>91.564163208007798</c:v>
                </c:pt>
                <c:pt idx="223">
                  <c:v>91.580039978027301</c:v>
                </c:pt>
                <c:pt idx="224">
                  <c:v>91.530075073242202</c:v>
                </c:pt>
                <c:pt idx="225">
                  <c:v>91.513656616210895</c:v>
                </c:pt>
                <c:pt idx="226">
                  <c:v>91.566192626953097</c:v>
                </c:pt>
                <c:pt idx="227">
                  <c:v>91.525032043457003</c:v>
                </c:pt>
                <c:pt idx="228">
                  <c:v>91.520309448242202</c:v>
                </c:pt>
                <c:pt idx="229">
                  <c:v>91.554161071777301</c:v>
                </c:pt>
                <c:pt idx="230">
                  <c:v>91.597129821777301</c:v>
                </c:pt>
                <c:pt idx="231">
                  <c:v>91.584403991699205</c:v>
                </c:pt>
                <c:pt idx="232">
                  <c:v>91.601814270019503</c:v>
                </c:pt>
                <c:pt idx="233">
                  <c:v>91.597518920898395</c:v>
                </c:pt>
                <c:pt idx="234">
                  <c:v>91.584373474121094</c:v>
                </c:pt>
                <c:pt idx="235">
                  <c:v>91.553215026855497</c:v>
                </c:pt>
                <c:pt idx="236">
                  <c:v>91.584671020507798</c:v>
                </c:pt>
                <c:pt idx="237">
                  <c:v>91.575225830078097</c:v>
                </c:pt>
                <c:pt idx="238">
                  <c:v>91.572601318359403</c:v>
                </c:pt>
                <c:pt idx="239">
                  <c:v>91.586143493652301</c:v>
                </c:pt>
                <c:pt idx="240">
                  <c:v>91.576774597167997</c:v>
                </c:pt>
                <c:pt idx="241">
                  <c:v>91.579383850097699</c:v>
                </c:pt>
                <c:pt idx="242">
                  <c:v>91.600982666015597</c:v>
                </c:pt>
                <c:pt idx="243">
                  <c:v>91.602035522460895</c:v>
                </c:pt>
                <c:pt idx="244">
                  <c:v>91.623855590820298</c:v>
                </c:pt>
                <c:pt idx="245">
                  <c:v>91.6129150390625</c:v>
                </c:pt>
                <c:pt idx="246">
                  <c:v>91.614631652832003</c:v>
                </c:pt>
                <c:pt idx="247">
                  <c:v>91.617645263671903</c:v>
                </c:pt>
                <c:pt idx="248">
                  <c:v>91.635856628417997</c:v>
                </c:pt>
                <c:pt idx="249">
                  <c:v>91.612648010253906</c:v>
                </c:pt>
                <c:pt idx="250">
                  <c:v>91.611045837402301</c:v>
                </c:pt>
                <c:pt idx="251">
                  <c:v>91.643974304199205</c:v>
                </c:pt>
                <c:pt idx="252">
                  <c:v>91.645339965820298</c:v>
                </c:pt>
                <c:pt idx="253">
                  <c:v>91.638336181640597</c:v>
                </c:pt>
                <c:pt idx="254">
                  <c:v>91.634338378906307</c:v>
                </c:pt>
                <c:pt idx="255">
                  <c:v>91.646957397460895</c:v>
                </c:pt>
                <c:pt idx="256">
                  <c:v>91.604690551757798</c:v>
                </c:pt>
                <c:pt idx="257">
                  <c:v>91.636543273925795</c:v>
                </c:pt>
                <c:pt idx="258">
                  <c:v>91.641937255859403</c:v>
                </c:pt>
                <c:pt idx="259">
                  <c:v>91.586975097656307</c:v>
                </c:pt>
                <c:pt idx="260">
                  <c:v>91.592117309570298</c:v>
                </c:pt>
                <c:pt idx="261">
                  <c:v>91.610977172851605</c:v>
                </c:pt>
                <c:pt idx="262">
                  <c:v>91.621276855468807</c:v>
                </c:pt>
                <c:pt idx="263">
                  <c:v>91.593025207519503</c:v>
                </c:pt>
                <c:pt idx="264">
                  <c:v>91.605361938476605</c:v>
                </c:pt>
                <c:pt idx="265">
                  <c:v>91.595176696777301</c:v>
                </c:pt>
                <c:pt idx="266">
                  <c:v>91.586639404296903</c:v>
                </c:pt>
                <c:pt idx="267">
                  <c:v>91.611083984375</c:v>
                </c:pt>
                <c:pt idx="268">
                  <c:v>91.620872497558594</c:v>
                </c:pt>
                <c:pt idx="269">
                  <c:v>91.632637023925795</c:v>
                </c:pt>
                <c:pt idx="270">
                  <c:v>91.642341613769503</c:v>
                </c:pt>
                <c:pt idx="271">
                  <c:v>91.648414611816406</c:v>
                </c:pt>
                <c:pt idx="272">
                  <c:v>91.629989624023395</c:v>
                </c:pt>
                <c:pt idx="273">
                  <c:v>91.661361694335895</c:v>
                </c:pt>
                <c:pt idx="274">
                  <c:v>91.657264709472699</c:v>
                </c:pt>
                <c:pt idx="275">
                  <c:v>91.677154541015597</c:v>
                </c:pt>
                <c:pt idx="276">
                  <c:v>91.663002014160199</c:v>
                </c:pt>
                <c:pt idx="277">
                  <c:v>91.659439086914105</c:v>
                </c:pt>
                <c:pt idx="278">
                  <c:v>91.658905029296903</c:v>
                </c:pt>
                <c:pt idx="279">
                  <c:v>91.655380249023395</c:v>
                </c:pt>
                <c:pt idx="280">
                  <c:v>91.672615051269503</c:v>
                </c:pt>
                <c:pt idx="281">
                  <c:v>91.648170471191406</c:v>
                </c:pt>
                <c:pt idx="282">
                  <c:v>91.670356750488295</c:v>
                </c:pt>
                <c:pt idx="283">
                  <c:v>91.675521850585895</c:v>
                </c:pt>
                <c:pt idx="284">
                  <c:v>91.624458312988295</c:v>
                </c:pt>
                <c:pt idx="285">
                  <c:v>91.667488098144503</c:v>
                </c:pt>
                <c:pt idx="286">
                  <c:v>91.662155151367202</c:v>
                </c:pt>
                <c:pt idx="287">
                  <c:v>91.693817138671903</c:v>
                </c:pt>
                <c:pt idx="288">
                  <c:v>91.696823120117202</c:v>
                </c:pt>
                <c:pt idx="289">
                  <c:v>91.710777282714801</c:v>
                </c:pt>
                <c:pt idx="290">
                  <c:v>91.702545166015597</c:v>
                </c:pt>
                <c:pt idx="291">
                  <c:v>91.723899841308594</c:v>
                </c:pt>
                <c:pt idx="292">
                  <c:v>91.713943481445298</c:v>
                </c:pt>
                <c:pt idx="293">
                  <c:v>91.695251464843807</c:v>
                </c:pt>
                <c:pt idx="294">
                  <c:v>91.714599609375</c:v>
                </c:pt>
                <c:pt idx="295">
                  <c:v>91.710418701171903</c:v>
                </c:pt>
                <c:pt idx="296">
                  <c:v>91.738327026367202</c:v>
                </c:pt>
                <c:pt idx="297">
                  <c:v>91.703590393066406</c:v>
                </c:pt>
                <c:pt idx="298">
                  <c:v>91.715660095214801</c:v>
                </c:pt>
                <c:pt idx="299">
                  <c:v>91.7109375</c:v>
                </c:pt>
                <c:pt idx="300">
                  <c:v>91.686614990234403</c:v>
                </c:pt>
                <c:pt idx="301">
                  <c:v>91.690078735351605</c:v>
                </c:pt>
                <c:pt idx="302">
                  <c:v>91.693252563476605</c:v>
                </c:pt>
                <c:pt idx="303">
                  <c:v>91.695442199707003</c:v>
                </c:pt>
                <c:pt idx="304">
                  <c:v>91.715652465820298</c:v>
                </c:pt>
                <c:pt idx="305">
                  <c:v>91.720802307128906</c:v>
                </c:pt>
                <c:pt idx="306">
                  <c:v>91.696365356445298</c:v>
                </c:pt>
                <c:pt idx="307">
                  <c:v>91.699890136718807</c:v>
                </c:pt>
                <c:pt idx="308">
                  <c:v>91.705329895019503</c:v>
                </c:pt>
                <c:pt idx="309">
                  <c:v>91.722999572753906</c:v>
                </c:pt>
                <c:pt idx="310">
                  <c:v>91.704742431640597</c:v>
                </c:pt>
                <c:pt idx="311">
                  <c:v>91.724365234375</c:v>
                </c:pt>
                <c:pt idx="312">
                  <c:v>91.680946350097699</c:v>
                </c:pt>
                <c:pt idx="313">
                  <c:v>91.698570251464801</c:v>
                </c:pt>
                <c:pt idx="314">
                  <c:v>91.693130493164105</c:v>
                </c:pt>
                <c:pt idx="315">
                  <c:v>91.638404846191406</c:v>
                </c:pt>
                <c:pt idx="316">
                  <c:v>91.702682495117202</c:v>
                </c:pt>
                <c:pt idx="317">
                  <c:v>91.664115905761705</c:v>
                </c:pt>
                <c:pt idx="318">
                  <c:v>91.683906555175795</c:v>
                </c:pt>
                <c:pt idx="319">
                  <c:v>91.678092956542997</c:v>
                </c:pt>
                <c:pt idx="320">
                  <c:v>91.678115844726605</c:v>
                </c:pt>
                <c:pt idx="321">
                  <c:v>91.656494140625</c:v>
                </c:pt>
                <c:pt idx="322">
                  <c:v>91.702407836914105</c:v>
                </c:pt>
                <c:pt idx="323">
                  <c:v>91.674339294433594</c:v>
                </c:pt>
                <c:pt idx="324">
                  <c:v>91.677047729492202</c:v>
                </c:pt>
                <c:pt idx="325">
                  <c:v>91.717941284179702</c:v>
                </c:pt>
                <c:pt idx="326">
                  <c:v>91.707817077636705</c:v>
                </c:pt>
                <c:pt idx="327">
                  <c:v>91.709037780761705</c:v>
                </c:pt>
                <c:pt idx="328">
                  <c:v>91.697692871093807</c:v>
                </c:pt>
                <c:pt idx="329">
                  <c:v>91.698387145996094</c:v>
                </c:pt>
                <c:pt idx="330">
                  <c:v>91.6968994140625</c:v>
                </c:pt>
                <c:pt idx="331">
                  <c:v>91.700103759765597</c:v>
                </c:pt>
                <c:pt idx="332">
                  <c:v>91.695274353027301</c:v>
                </c:pt>
                <c:pt idx="333">
                  <c:v>91.677383422851605</c:v>
                </c:pt>
                <c:pt idx="334">
                  <c:v>91.709732055664105</c:v>
                </c:pt>
                <c:pt idx="335">
                  <c:v>91.707664489746094</c:v>
                </c:pt>
                <c:pt idx="336">
                  <c:v>91.700149536132798</c:v>
                </c:pt>
                <c:pt idx="337">
                  <c:v>91.716392517089801</c:v>
                </c:pt>
                <c:pt idx="338">
                  <c:v>91.700820922851605</c:v>
                </c:pt>
                <c:pt idx="339">
                  <c:v>91.705589294433594</c:v>
                </c:pt>
                <c:pt idx="340">
                  <c:v>91.657051086425795</c:v>
                </c:pt>
                <c:pt idx="341">
                  <c:v>91.658706665039105</c:v>
                </c:pt>
                <c:pt idx="342">
                  <c:v>91.594894409179702</c:v>
                </c:pt>
                <c:pt idx="343">
                  <c:v>91.6507568359375</c:v>
                </c:pt>
                <c:pt idx="344">
                  <c:v>91.667877197265597</c:v>
                </c:pt>
                <c:pt idx="345">
                  <c:v>91.6666259765625</c:v>
                </c:pt>
                <c:pt idx="346">
                  <c:v>91.659477233886705</c:v>
                </c:pt>
                <c:pt idx="347">
                  <c:v>91.657615661621094</c:v>
                </c:pt>
                <c:pt idx="348">
                  <c:v>91.660820007324205</c:v>
                </c:pt>
                <c:pt idx="349">
                  <c:v>91.674583435058594</c:v>
                </c:pt>
                <c:pt idx="350">
                  <c:v>91.656295776367202</c:v>
                </c:pt>
                <c:pt idx="351">
                  <c:v>91.689773559570298</c:v>
                </c:pt>
                <c:pt idx="352">
                  <c:v>91.665832519531307</c:v>
                </c:pt>
                <c:pt idx="353">
                  <c:v>91.688430786132798</c:v>
                </c:pt>
                <c:pt idx="354">
                  <c:v>91.673011779785199</c:v>
                </c:pt>
                <c:pt idx="355">
                  <c:v>91.657859802246094</c:v>
                </c:pt>
                <c:pt idx="356">
                  <c:v>91.658882141113295</c:v>
                </c:pt>
                <c:pt idx="357">
                  <c:v>91.680137634277301</c:v>
                </c:pt>
                <c:pt idx="358">
                  <c:v>91.660301208496094</c:v>
                </c:pt>
                <c:pt idx="359">
                  <c:v>91.699546813964801</c:v>
                </c:pt>
                <c:pt idx="360">
                  <c:v>91.657768249511705</c:v>
                </c:pt>
                <c:pt idx="361">
                  <c:v>91.645492553710895</c:v>
                </c:pt>
                <c:pt idx="362">
                  <c:v>91.68115234375</c:v>
                </c:pt>
                <c:pt idx="363">
                  <c:v>91.722709655761705</c:v>
                </c:pt>
                <c:pt idx="364">
                  <c:v>91.683677673339801</c:v>
                </c:pt>
                <c:pt idx="365">
                  <c:v>91.711082458496094</c:v>
                </c:pt>
                <c:pt idx="366">
                  <c:v>91.724739074707003</c:v>
                </c:pt>
                <c:pt idx="367">
                  <c:v>91.744880676269503</c:v>
                </c:pt>
                <c:pt idx="368">
                  <c:v>91.689270019531307</c:v>
                </c:pt>
                <c:pt idx="369">
                  <c:v>91.740852355957003</c:v>
                </c:pt>
                <c:pt idx="370">
                  <c:v>91.700889587402301</c:v>
                </c:pt>
                <c:pt idx="371">
                  <c:v>91.714820861816406</c:v>
                </c:pt>
                <c:pt idx="372">
                  <c:v>91.702667236328097</c:v>
                </c:pt>
                <c:pt idx="373">
                  <c:v>91.709114074707003</c:v>
                </c:pt>
                <c:pt idx="374">
                  <c:v>91.734146118164105</c:v>
                </c:pt>
                <c:pt idx="375">
                  <c:v>91.717658996582003</c:v>
                </c:pt>
                <c:pt idx="376">
                  <c:v>91.638236999511705</c:v>
                </c:pt>
                <c:pt idx="377">
                  <c:v>91.679908752441406</c:v>
                </c:pt>
                <c:pt idx="378">
                  <c:v>91.682571411132798</c:v>
                </c:pt>
                <c:pt idx="379">
                  <c:v>91.712547302246094</c:v>
                </c:pt>
                <c:pt idx="380">
                  <c:v>91.702575683593807</c:v>
                </c:pt>
                <c:pt idx="381">
                  <c:v>91.689674377441406</c:v>
                </c:pt>
                <c:pt idx="382">
                  <c:v>91.702072143554702</c:v>
                </c:pt>
                <c:pt idx="383">
                  <c:v>91.715011596679702</c:v>
                </c:pt>
                <c:pt idx="384">
                  <c:v>91.721580505371094</c:v>
                </c:pt>
                <c:pt idx="385">
                  <c:v>91.698249816894503</c:v>
                </c:pt>
                <c:pt idx="386">
                  <c:v>91.716835021972699</c:v>
                </c:pt>
                <c:pt idx="387">
                  <c:v>91.713424682617202</c:v>
                </c:pt>
                <c:pt idx="388">
                  <c:v>91.721275329589801</c:v>
                </c:pt>
                <c:pt idx="389">
                  <c:v>91.733413696289105</c:v>
                </c:pt>
                <c:pt idx="390">
                  <c:v>91.743995666503906</c:v>
                </c:pt>
                <c:pt idx="391">
                  <c:v>91.728958129882798</c:v>
                </c:pt>
                <c:pt idx="392">
                  <c:v>91.747535705566406</c:v>
                </c:pt>
                <c:pt idx="393">
                  <c:v>91.722381591796903</c:v>
                </c:pt>
                <c:pt idx="394">
                  <c:v>91.714080810546903</c:v>
                </c:pt>
                <c:pt idx="395">
                  <c:v>91.713623046875</c:v>
                </c:pt>
                <c:pt idx="396">
                  <c:v>91.701805114746094</c:v>
                </c:pt>
                <c:pt idx="397">
                  <c:v>91.702171325683594</c:v>
                </c:pt>
                <c:pt idx="398">
                  <c:v>91.724075317382798</c:v>
                </c:pt>
                <c:pt idx="399">
                  <c:v>91.712776184082003</c:v>
                </c:pt>
                <c:pt idx="400">
                  <c:v>91.688728332519503</c:v>
                </c:pt>
                <c:pt idx="401">
                  <c:v>91.695640563964801</c:v>
                </c:pt>
                <c:pt idx="402">
                  <c:v>91.667518615722699</c:v>
                </c:pt>
                <c:pt idx="403">
                  <c:v>91.706359863281307</c:v>
                </c:pt>
                <c:pt idx="404">
                  <c:v>91.712554931640597</c:v>
                </c:pt>
                <c:pt idx="405">
                  <c:v>91.734199523925795</c:v>
                </c:pt>
                <c:pt idx="406">
                  <c:v>91.676780700683594</c:v>
                </c:pt>
                <c:pt idx="407">
                  <c:v>91.678108215332003</c:v>
                </c:pt>
                <c:pt idx="408">
                  <c:v>91.699020385742202</c:v>
                </c:pt>
                <c:pt idx="409">
                  <c:v>91.701759338378906</c:v>
                </c:pt>
                <c:pt idx="410">
                  <c:v>91.649475097656307</c:v>
                </c:pt>
                <c:pt idx="411">
                  <c:v>91.683036804199205</c:v>
                </c:pt>
                <c:pt idx="412">
                  <c:v>91.672584533691406</c:v>
                </c:pt>
                <c:pt idx="413">
                  <c:v>91.708015441894503</c:v>
                </c:pt>
                <c:pt idx="414">
                  <c:v>91.675033569335895</c:v>
                </c:pt>
                <c:pt idx="415">
                  <c:v>91.713294982910199</c:v>
                </c:pt>
                <c:pt idx="416">
                  <c:v>91.679824829101605</c:v>
                </c:pt>
                <c:pt idx="417">
                  <c:v>91.700813293457003</c:v>
                </c:pt>
                <c:pt idx="418">
                  <c:v>91.699867248535199</c:v>
                </c:pt>
                <c:pt idx="419">
                  <c:v>91.683494567871094</c:v>
                </c:pt>
                <c:pt idx="420">
                  <c:v>91.693305969238295</c:v>
                </c:pt>
                <c:pt idx="421">
                  <c:v>91.697868347167997</c:v>
                </c:pt>
                <c:pt idx="422">
                  <c:v>91.713813781738295</c:v>
                </c:pt>
                <c:pt idx="423">
                  <c:v>91.710861206054702</c:v>
                </c:pt>
                <c:pt idx="424">
                  <c:v>91.728172302246094</c:v>
                </c:pt>
                <c:pt idx="425">
                  <c:v>91.717880249023395</c:v>
                </c:pt>
                <c:pt idx="426">
                  <c:v>91.718284606933594</c:v>
                </c:pt>
                <c:pt idx="427">
                  <c:v>91.716590881347699</c:v>
                </c:pt>
                <c:pt idx="428">
                  <c:v>91.698974609375</c:v>
                </c:pt>
                <c:pt idx="429">
                  <c:v>91.689537048339801</c:v>
                </c:pt>
                <c:pt idx="430">
                  <c:v>91.708229064941406</c:v>
                </c:pt>
                <c:pt idx="431">
                  <c:v>91.696960449218807</c:v>
                </c:pt>
                <c:pt idx="432">
                  <c:v>91.696701049804702</c:v>
                </c:pt>
                <c:pt idx="433">
                  <c:v>91.699890136718807</c:v>
                </c:pt>
                <c:pt idx="434">
                  <c:v>91.712379455566406</c:v>
                </c:pt>
                <c:pt idx="435">
                  <c:v>91.712745666503906</c:v>
                </c:pt>
                <c:pt idx="436">
                  <c:v>91.725112915039105</c:v>
                </c:pt>
                <c:pt idx="437">
                  <c:v>91.704574584960895</c:v>
                </c:pt>
                <c:pt idx="438">
                  <c:v>91.682723999023395</c:v>
                </c:pt>
                <c:pt idx="439">
                  <c:v>91.692642211914105</c:v>
                </c:pt>
                <c:pt idx="440">
                  <c:v>91.679756164550795</c:v>
                </c:pt>
                <c:pt idx="441">
                  <c:v>91.692901611328097</c:v>
                </c:pt>
                <c:pt idx="442">
                  <c:v>91.680236816406307</c:v>
                </c:pt>
                <c:pt idx="443">
                  <c:v>91.6494140625</c:v>
                </c:pt>
                <c:pt idx="444">
                  <c:v>91.652893066406307</c:v>
                </c:pt>
                <c:pt idx="445">
                  <c:v>91.677040100097699</c:v>
                </c:pt>
                <c:pt idx="446">
                  <c:v>91.641418457031307</c:v>
                </c:pt>
                <c:pt idx="447">
                  <c:v>91.671127319335895</c:v>
                </c:pt>
                <c:pt idx="448">
                  <c:v>91.690460205078097</c:v>
                </c:pt>
                <c:pt idx="449">
                  <c:v>91.655738830566406</c:v>
                </c:pt>
                <c:pt idx="450">
                  <c:v>91.670562744140597</c:v>
                </c:pt>
                <c:pt idx="451">
                  <c:v>91.719810485839801</c:v>
                </c:pt>
                <c:pt idx="452">
                  <c:v>91.707275390625</c:v>
                </c:pt>
                <c:pt idx="453">
                  <c:v>91.712020874023395</c:v>
                </c:pt>
                <c:pt idx="454">
                  <c:v>91.710151672363295</c:v>
                </c:pt>
                <c:pt idx="455">
                  <c:v>91.719764709472699</c:v>
                </c:pt>
                <c:pt idx="456">
                  <c:v>91.697502136230497</c:v>
                </c:pt>
                <c:pt idx="457">
                  <c:v>91.706748962402301</c:v>
                </c:pt>
                <c:pt idx="458">
                  <c:v>91.698356628417997</c:v>
                </c:pt>
                <c:pt idx="459">
                  <c:v>91.682685852050795</c:v>
                </c:pt>
                <c:pt idx="460">
                  <c:v>91.691825866699205</c:v>
                </c:pt>
                <c:pt idx="461">
                  <c:v>91.709388732910199</c:v>
                </c:pt>
                <c:pt idx="462">
                  <c:v>91.703804016113295</c:v>
                </c:pt>
                <c:pt idx="463">
                  <c:v>91.738662719726605</c:v>
                </c:pt>
                <c:pt idx="464">
                  <c:v>91.729827880859403</c:v>
                </c:pt>
                <c:pt idx="465">
                  <c:v>91.717071533203097</c:v>
                </c:pt>
                <c:pt idx="466">
                  <c:v>91.723121643066406</c:v>
                </c:pt>
                <c:pt idx="467">
                  <c:v>91.696372985839801</c:v>
                </c:pt>
                <c:pt idx="468">
                  <c:v>91.697669982910199</c:v>
                </c:pt>
                <c:pt idx="469">
                  <c:v>91.684173583984403</c:v>
                </c:pt>
                <c:pt idx="470">
                  <c:v>91.676116943359403</c:v>
                </c:pt>
                <c:pt idx="471">
                  <c:v>91.704826354980497</c:v>
                </c:pt>
                <c:pt idx="472">
                  <c:v>91.706253051757798</c:v>
                </c:pt>
                <c:pt idx="473">
                  <c:v>91.64990234375</c:v>
                </c:pt>
                <c:pt idx="474">
                  <c:v>91.686965942382798</c:v>
                </c:pt>
                <c:pt idx="475">
                  <c:v>91.666984558105497</c:v>
                </c:pt>
                <c:pt idx="476">
                  <c:v>91.692176818847699</c:v>
                </c:pt>
                <c:pt idx="477">
                  <c:v>91.692634582519503</c:v>
                </c:pt>
                <c:pt idx="478">
                  <c:v>91.667053222656307</c:v>
                </c:pt>
                <c:pt idx="479">
                  <c:v>91.674407958984403</c:v>
                </c:pt>
                <c:pt idx="480">
                  <c:v>91.676643371582003</c:v>
                </c:pt>
                <c:pt idx="481">
                  <c:v>91.663581848144503</c:v>
                </c:pt>
                <c:pt idx="482">
                  <c:v>91.673095703125</c:v>
                </c:pt>
                <c:pt idx="483">
                  <c:v>91.672454833984403</c:v>
                </c:pt>
                <c:pt idx="484">
                  <c:v>91.690864562988295</c:v>
                </c:pt>
                <c:pt idx="485">
                  <c:v>91.711921691894503</c:v>
                </c:pt>
                <c:pt idx="486">
                  <c:v>91.700637817382798</c:v>
                </c:pt>
                <c:pt idx="487">
                  <c:v>91.700454711914105</c:v>
                </c:pt>
                <c:pt idx="488">
                  <c:v>91.74072265625</c:v>
                </c:pt>
                <c:pt idx="489">
                  <c:v>91.688621520996094</c:v>
                </c:pt>
                <c:pt idx="490">
                  <c:v>91.720771789550795</c:v>
                </c:pt>
                <c:pt idx="491">
                  <c:v>91.693901062011705</c:v>
                </c:pt>
                <c:pt idx="492">
                  <c:v>91.698677062988295</c:v>
                </c:pt>
                <c:pt idx="493">
                  <c:v>91.700752258300795</c:v>
                </c:pt>
                <c:pt idx="494">
                  <c:v>91.685249328613295</c:v>
                </c:pt>
                <c:pt idx="495">
                  <c:v>91.690528869628906</c:v>
                </c:pt>
                <c:pt idx="496">
                  <c:v>91.701911926269503</c:v>
                </c:pt>
                <c:pt idx="497">
                  <c:v>91.732315063476605</c:v>
                </c:pt>
                <c:pt idx="498">
                  <c:v>91.725082397460895</c:v>
                </c:pt>
                <c:pt idx="499">
                  <c:v>91.714324951171903</c:v>
                </c:pt>
                <c:pt idx="500">
                  <c:v>91.706794738769503</c:v>
                </c:pt>
                <c:pt idx="501">
                  <c:v>91.725616455078097</c:v>
                </c:pt>
                <c:pt idx="502">
                  <c:v>91.759811401367202</c:v>
                </c:pt>
                <c:pt idx="503">
                  <c:v>91.739410400390597</c:v>
                </c:pt>
                <c:pt idx="504">
                  <c:v>91.751319885253906</c:v>
                </c:pt>
                <c:pt idx="505">
                  <c:v>91.760147094726605</c:v>
                </c:pt>
                <c:pt idx="506">
                  <c:v>91.758216857910199</c:v>
                </c:pt>
                <c:pt idx="507">
                  <c:v>91.734428405761705</c:v>
                </c:pt>
                <c:pt idx="508">
                  <c:v>91.764083862304702</c:v>
                </c:pt>
                <c:pt idx="509">
                  <c:v>91.751045227050795</c:v>
                </c:pt>
                <c:pt idx="510">
                  <c:v>91.750091552734403</c:v>
                </c:pt>
                <c:pt idx="511">
                  <c:v>91.733482360839801</c:v>
                </c:pt>
                <c:pt idx="512">
                  <c:v>91.754959106445298</c:v>
                </c:pt>
                <c:pt idx="513">
                  <c:v>91.718040466308594</c:v>
                </c:pt>
                <c:pt idx="514">
                  <c:v>91.765724182128906</c:v>
                </c:pt>
                <c:pt idx="515">
                  <c:v>91.777999877929702</c:v>
                </c:pt>
                <c:pt idx="516">
                  <c:v>91.760070800781307</c:v>
                </c:pt>
                <c:pt idx="517">
                  <c:v>91.764663696289105</c:v>
                </c:pt>
                <c:pt idx="518">
                  <c:v>91.759315490722699</c:v>
                </c:pt>
                <c:pt idx="519">
                  <c:v>91.731956481933594</c:v>
                </c:pt>
                <c:pt idx="520">
                  <c:v>91.744438171386705</c:v>
                </c:pt>
                <c:pt idx="521">
                  <c:v>91.749137878417997</c:v>
                </c:pt>
                <c:pt idx="522">
                  <c:v>91.757926940917997</c:v>
                </c:pt>
                <c:pt idx="523">
                  <c:v>91.737251281738295</c:v>
                </c:pt>
                <c:pt idx="524">
                  <c:v>91.721725463867202</c:v>
                </c:pt>
                <c:pt idx="525">
                  <c:v>91.748695373535199</c:v>
                </c:pt>
                <c:pt idx="526">
                  <c:v>91.752975463867202</c:v>
                </c:pt>
                <c:pt idx="527">
                  <c:v>91.775932312011705</c:v>
                </c:pt>
                <c:pt idx="528">
                  <c:v>91.744148254394503</c:v>
                </c:pt>
                <c:pt idx="529">
                  <c:v>91.748100280761705</c:v>
                </c:pt>
                <c:pt idx="530">
                  <c:v>91.753936767578097</c:v>
                </c:pt>
                <c:pt idx="531">
                  <c:v>91.752143859863295</c:v>
                </c:pt>
                <c:pt idx="532">
                  <c:v>91.748481750488295</c:v>
                </c:pt>
                <c:pt idx="533">
                  <c:v>91.771682739257798</c:v>
                </c:pt>
                <c:pt idx="534">
                  <c:v>91.734443664550795</c:v>
                </c:pt>
                <c:pt idx="535">
                  <c:v>91.762542724609403</c:v>
                </c:pt>
                <c:pt idx="536">
                  <c:v>91.750663757324205</c:v>
                </c:pt>
                <c:pt idx="537">
                  <c:v>91.753616333007798</c:v>
                </c:pt>
                <c:pt idx="538">
                  <c:v>91.773529052734403</c:v>
                </c:pt>
                <c:pt idx="539">
                  <c:v>91.773475646972699</c:v>
                </c:pt>
                <c:pt idx="540">
                  <c:v>91.741714477539105</c:v>
                </c:pt>
                <c:pt idx="541">
                  <c:v>91.739418029785199</c:v>
                </c:pt>
                <c:pt idx="542">
                  <c:v>91.753585815429702</c:v>
                </c:pt>
                <c:pt idx="543">
                  <c:v>91.745262145996094</c:v>
                </c:pt>
                <c:pt idx="544">
                  <c:v>91.762115478515597</c:v>
                </c:pt>
                <c:pt idx="545">
                  <c:v>91.707862854003906</c:v>
                </c:pt>
                <c:pt idx="546">
                  <c:v>91.716316223144503</c:v>
                </c:pt>
                <c:pt idx="547">
                  <c:v>91.680694580078097</c:v>
                </c:pt>
                <c:pt idx="548">
                  <c:v>91.697334289550795</c:v>
                </c:pt>
                <c:pt idx="549">
                  <c:v>91.713333129882798</c:v>
                </c:pt>
                <c:pt idx="550">
                  <c:v>91.680404663085895</c:v>
                </c:pt>
                <c:pt idx="551">
                  <c:v>91.7044677734375</c:v>
                </c:pt>
                <c:pt idx="552">
                  <c:v>91.720520019531307</c:v>
                </c:pt>
                <c:pt idx="553">
                  <c:v>91.721092224121094</c:v>
                </c:pt>
                <c:pt idx="554">
                  <c:v>91.721748352050795</c:v>
                </c:pt>
                <c:pt idx="555">
                  <c:v>91.723762512207003</c:v>
                </c:pt>
                <c:pt idx="556">
                  <c:v>91.724021911621094</c:v>
                </c:pt>
                <c:pt idx="557">
                  <c:v>91.744743347167997</c:v>
                </c:pt>
                <c:pt idx="558">
                  <c:v>91.762474060058594</c:v>
                </c:pt>
                <c:pt idx="559">
                  <c:v>91.746810913085895</c:v>
                </c:pt>
                <c:pt idx="560">
                  <c:v>91.758537292480497</c:v>
                </c:pt>
                <c:pt idx="561">
                  <c:v>91.725830078125</c:v>
                </c:pt>
                <c:pt idx="562">
                  <c:v>91.716407775878906</c:v>
                </c:pt>
                <c:pt idx="563">
                  <c:v>91.723342895507798</c:v>
                </c:pt>
                <c:pt idx="564">
                  <c:v>91.689918518066406</c:v>
                </c:pt>
                <c:pt idx="565">
                  <c:v>91.722099304199205</c:v>
                </c:pt>
                <c:pt idx="566">
                  <c:v>91.757820129394503</c:v>
                </c:pt>
                <c:pt idx="567">
                  <c:v>91.718109130859403</c:v>
                </c:pt>
                <c:pt idx="568">
                  <c:v>91.733383178710895</c:v>
                </c:pt>
                <c:pt idx="569">
                  <c:v>91.705009460449205</c:v>
                </c:pt>
                <c:pt idx="570">
                  <c:v>91.693527221679702</c:v>
                </c:pt>
                <c:pt idx="571">
                  <c:v>91.706474304199205</c:v>
                </c:pt>
                <c:pt idx="572">
                  <c:v>91.7286376953125</c:v>
                </c:pt>
                <c:pt idx="573">
                  <c:v>91.721931457519503</c:v>
                </c:pt>
                <c:pt idx="574">
                  <c:v>91.719680786132798</c:v>
                </c:pt>
                <c:pt idx="575">
                  <c:v>91.708267211914105</c:v>
                </c:pt>
                <c:pt idx="576">
                  <c:v>91.705833435058594</c:v>
                </c:pt>
                <c:pt idx="577">
                  <c:v>91.669860839843807</c:v>
                </c:pt>
                <c:pt idx="578">
                  <c:v>91.676925659179702</c:v>
                </c:pt>
                <c:pt idx="579">
                  <c:v>91.690422058105497</c:v>
                </c:pt>
                <c:pt idx="580">
                  <c:v>91.680709838867202</c:v>
                </c:pt>
                <c:pt idx="581">
                  <c:v>91.680244445800795</c:v>
                </c:pt>
                <c:pt idx="582">
                  <c:v>91.700355529785199</c:v>
                </c:pt>
                <c:pt idx="583">
                  <c:v>91.692420959472699</c:v>
                </c:pt>
                <c:pt idx="584">
                  <c:v>91.722404479980497</c:v>
                </c:pt>
                <c:pt idx="585">
                  <c:v>91.709831237792997</c:v>
                </c:pt>
                <c:pt idx="586">
                  <c:v>91.715576171875</c:v>
                </c:pt>
                <c:pt idx="587">
                  <c:v>91.720680236816406</c:v>
                </c:pt>
                <c:pt idx="588">
                  <c:v>91.697776794433594</c:v>
                </c:pt>
                <c:pt idx="589">
                  <c:v>91.701087951660199</c:v>
                </c:pt>
                <c:pt idx="590">
                  <c:v>91.708465576171903</c:v>
                </c:pt>
                <c:pt idx="591">
                  <c:v>91.644294738769503</c:v>
                </c:pt>
                <c:pt idx="592">
                  <c:v>91.6639404296875</c:v>
                </c:pt>
                <c:pt idx="593">
                  <c:v>91.658638000488295</c:v>
                </c:pt>
                <c:pt idx="594">
                  <c:v>91.674774169921903</c:v>
                </c:pt>
                <c:pt idx="595">
                  <c:v>91.682456970214801</c:v>
                </c:pt>
                <c:pt idx="596">
                  <c:v>91.682441711425795</c:v>
                </c:pt>
                <c:pt idx="597">
                  <c:v>91.679267883300795</c:v>
                </c:pt>
                <c:pt idx="598">
                  <c:v>91.697067260742202</c:v>
                </c:pt>
                <c:pt idx="599">
                  <c:v>91.694801330566406</c:v>
                </c:pt>
                <c:pt idx="600">
                  <c:v>91.702018737792997</c:v>
                </c:pt>
                <c:pt idx="601">
                  <c:v>91.719230651855497</c:v>
                </c:pt>
                <c:pt idx="602">
                  <c:v>91.727714538574205</c:v>
                </c:pt>
                <c:pt idx="603">
                  <c:v>91.713356018066406</c:v>
                </c:pt>
                <c:pt idx="604">
                  <c:v>91.718376159667997</c:v>
                </c:pt>
                <c:pt idx="605">
                  <c:v>91.702186584472699</c:v>
                </c:pt>
                <c:pt idx="606">
                  <c:v>91.670402526855497</c:v>
                </c:pt>
                <c:pt idx="607">
                  <c:v>91.706100463867202</c:v>
                </c:pt>
                <c:pt idx="608">
                  <c:v>91.685478210449205</c:v>
                </c:pt>
                <c:pt idx="609">
                  <c:v>91.661422729492202</c:v>
                </c:pt>
                <c:pt idx="610">
                  <c:v>91.663230895996094</c:v>
                </c:pt>
                <c:pt idx="611">
                  <c:v>91.666893005371094</c:v>
                </c:pt>
                <c:pt idx="612">
                  <c:v>91.672340393066406</c:v>
                </c:pt>
                <c:pt idx="613">
                  <c:v>91.680770874023395</c:v>
                </c:pt>
                <c:pt idx="614">
                  <c:v>91.664405822753906</c:v>
                </c:pt>
                <c:pt idx="615">
                  <c:v>91.680847167968807</c:v>
                </c:pt>
                <c:pt idx="616">
                  <c:v>91.680274963378906</c:v>
                </c:pt>
                <c:pt idx="617">
                  <c:v>91.687896728515597</c:v>
                </c:pt>
                <c:pt idx="618">
                  <c:v>91.644569396972699</c:v>
                </c:pt>
                <c:pt idx="619">
                  <c:v>91.707916259765597</c:v>
                </c:pt>
                <c:pt idx="620">
                  <c:v>91.709403991699205</c:v>
                </c:pt>
                <c:pt idx="621">
                  <c:v>91.718833923339801</c:v>
                </c:pt>
                <c:pt idx="622">
                  <c:v>91.696014404296903</c:v>
                </c:pt>
                <c:pt idx="623">
                  <c:v>91.700759887695298</c:v>
                </c:pt>
                <c:pt idx="624">
                  <c:v>91.703674316406307</c:v>
                </c:pt>
                <c:pt idx="625">
                  <c:v>91.713783264160199</c:v>
                </c:pt>
                <c:pt idx="626">
                  <c:v>91.714889526367202</c:v>
                </c:pt>
                <c:pt idx="627">
                  <c:v>91.688224792480497</c:v>
                </c:pt>
                <c:pt idx="628">
                  <c:v>91.658630371093807</c:v>
                </c:pt>
                <c:pt idx="629">
                  <c:v>91.696716308593807</c:v>
                </c:pt>
                <c:pt idx="630">
                  <c:v>91.681686401367202</c:v>
                </c:pt>
                <c:pt idx="631">
                  <c:v>91.667213439941406</c:v>
                </c:pt>
                <c:pt idx="632">
                  <c:v>91.667800903320298</c:v>
                </c:pt>
                <c:pt idx="633">
                  <c:v>91.686302185058594</c:v>
                </c:pt>
                <c:pt idx="634">
                  <c:v>91.667350769042997</c:v>
                </c:pt>
                <c:pt idx="635">
                  <c:v>91.688148498535199</c:v>
                </c:pt>
                <c:pt idx="636">
                  <c:v>91.681991577148395</c:v>
                </c:pt>
                <c:pt idx="637">
                  <c:v>91.667022705078097</c:v>
                </c:pt>
                <c:pt idx="638">
                  <c:v>91.683509826660199</c:v>
                </c:pt>
                <c:pt idx="639">
                  <c:v>91.694656372070298</c:v>
                </c:pt>
                <c:pt idx="640">
                  <c:v>91.687957763671903</c:v>
                </c:pt>
                <c:pt idx="641">
                  <c:v>91.666275024414105</c:v>
                </c:pt>
                <c:pt idx="642">
                  <c:v>91.692970275878906</c:v>
                </c:pt>
                <c:pt idx="643">
                  <c:v>91.680107116699205</c:v>
                </c:pt>
                <c:pt idx="644">
                  <c:v>91.663139343261705</c:v>
                </c:pt>
                <c:pt idx="645">
                  <c:v>91.671722412109403</c:v>
                </c:pt>
                <c:pt idx="646">
                  <c:v>91.701797485351605</c:v>
                </c:pt>
                <c:pt idx="647">
                  <c:v>91.688949584960895</c:v>
                </c:pt>
                <c:pt idx="648">
                  <c:v>91.691184997558594</c:v>
                </c:pt>
                <c:pt idx="649">
                  <c:v>91.712348937988295</c:v>
                </c:pt>
                <c:pt idx="650">
                  <c:v>91.702903747558594</c:v>
                </c:pt>
                <c:pt idx="651">
                  <c:v>91.669731140136705</c:v>
                </c:pt>
                <c:pt idx="652">
                  <c:v>91.709701538085895</c:v>
                </c:pt>
                <c:pt idx="653">
                  <c:v>91.706657409667997</c:v>
                </c:pt>
                <c:pt idx="654">
                  <c:v>91.738433837890597</c:v>
                </c:pt>
                <c:pt idx="655">
                  <c:v>91.745384216308594</c:v>
                </c:pt>
                <c:pt idx="656">
                  <c:v>91.718360900878906</c:v>
                </c:pt>
                <c:pt idx="657">
                  <c:v>91.722503662109403</c:v>
                </c:pt>
                <c:pt idx="658">
                  <c:v>91.713165283203097</c:v>
                </c:pt>
                <c:pt idx="659">
                  <c:v>91.716079711914105</c:v>
                </c:pt>
                <c:pt idx="660">
                  <c:v>91.676185607910199</c:v>
                </c:pt>
                <c:pt idx="661">
                  <c:v>91.705734252929702</c:v>
                </c:pt>
                <c:pt idx="662">
                  <c:v>91.719985961914105</c:v>
                </c:pt>
                <c:pt idx="663">
                  <c:v>91.681472778320298</c:v>
                </c:pt>
                <c:pt idx="664">
                  <c:v>91.710601806640597</c:v>
                </c:pt>
                <c:pt idx="665">
                  <c:v>91.703910827636705</c:v>
                </c:pt>
                <c:pt idx="666">
                  <c:v>91.713508605957003</c:v>
                </c:pt>
                <c:pt idx="667">
                  <c:v>91.712501525878906</c:v>
                </c:pt>
                <c:pt idx="668">
                  <c:v>91.718032836914105</c:v>
                </c:pt>
                <c:pt idx="669">
                  <c:v>91.721496582031307</c:v>
                </c:pt>
                <c:pt idx="670">
                  <c:v>91.709274291992202</c:v>
                </c:pt>
                <c:pt idx="671">
                  <c:v>91.7252197265625</c:v>
                </c:pt>
                <c:pt idx="672">
                  <c:v>91.735160827636705</c:v>
                </c:pt>
                <c:pt idx="673">
                  <c:v>91.729454040527301</c:v>
                </c:pt>
                <c:pt idx="674">
                  <c:v>91.706619262695298</c:v>
                </c:pt>
                <c:pt idx="675">
                  <c:v>91.703857421875</c:v>
                </c:pt>
                <c:pt idx="676">
                  <c:v>91.713447570800795</c:v>
                </c:pt>
                <c:pt idx="677">
                  <c:v>91.689163208007798</c:v>
                </c:pt>
                <c:pt idx="678">
                  <c:v>91.697303771972699</c:v>
                </c:pt>
                <c:pt idx="679">
                  <c:v>91.698944091796903</c:v>
                </c:pt>
                <c:pt idx="680">
                  <c:v>91.699890136718807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'Test Data'!$V$1</c:f>
              <c:strCache>
                <c:ptCount val="1"/>
                <c:pt idx="0">
                  <c:v>U43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Data'!$V$2:$V$682</c:f>
              <c:numCache>
                <c:formatCode>General</c:formatCode>
                <c:ptCount val="681"/>
                <c:pt idx="0">
                  <c:v>54.300552368164098</c:v>
                </c:pt>
                <c:pt idx="1">
                  <c:v>55.564659118652301</c:v>
                </c:pt>
                <c:pt idx="2">
                  <c:v>57.350418090820298</c:v>
                </c:pt>
                <c:pt idx="3">
                  <c:v>58.843002319335902</c:v>
                </c:pt>
                <c:pt idx="4">
                  <c:v>59.999156951904297</c:v>
                </c:pt>
                <c:pt idx="5">
                  <c:v>61.270565032958999</c:v>
                </c:pt>
                <c:pt idx="6">
                  <c:v>62.218006134033203</c:v>
                </c:pt>
                <c:pt idx="7">
                  <c:v>63.303928375244098</c:v>
                </c:pt>
                <c:pt idx="8">
                  <c:v>63.644134521484403</c:v>
                </c:pt>
                <c:pt idx="9">
                  <c:v>65.106620788574205</c:v>
                </c:pt>
                <c:pt idx="10">
                  <c:v>65.844223022460895</c:v>
                </c:pt>
                <c:pt idx="11">
                  <c:v>66.615875244140597</c:v>
                </c:pt>
                <c:pt idx="12">
                  <c:v>67.499221801757798</c:v>
                </c:pt>
                <c:pt idx="13">
                  <c:v>67.945579528808594</c:v>
                </c:pt>
                <c:pt idx="14">
                  <c:v>68.849044799804702</c:v>
                </c:pt>
                <c:pt idx="15">
                  <c:v>68.345405578613295</c:v>
                </c:pt>
                <c:pt idx="16">
                  <c:v>69.979804992675795</c:v>
                </c:pt>
                <c:pt idx="17">
                  <c:v>70.630279541015597</c:v>
                </c:pt>
                <c:pt idx="18">
                  <c:v>71.065544128417997</c:v>
                </c:pt>
                <c:pt idx="19">
                  <c:v>71.721565246582003</c:v>
                </c:pt>
                <c:pt idx="20">
                  <c:v>71.721519470214801</c:v>
                </c:pt>
                <c:pt idx="21">
                  <c:v>72.658149719238295</c:v>
                </c:pt>
                <c:pt idx="22">
                  <c:v>71.972206115722699</c:v>
                </c:pt>
                <c:pt idx="23">
                  <c:v>73.531997680664105</c:v>
                </c:pt>
                <c:pt idx="24">
                  <c:v>73.639045715332003</c:v>
                </c:pt>
                <c:pt idx="25">
                  <c:v>74.263961791992202</c:v>
                </c:pt>
                <c:pt idx="26">
                  <c:v>74.806640625</c:v>
                </c:pt>
                <c:pt idx="27">
                  <c:v>74.978691101074205</c:v>
                </c:pt>
                <c:pt idx="28">
                  <c:v>75.468421936035199</c:v>
                </c:pt>
                <c:pt idx="29">
                  <c:v>74.867355346679702</c:v>
                </c:pt>
                <c:pt idx="30">
                  <c:v>76.132232666015597</c:v>
                </c:pt>
                <c:pt idx="31">
                  <c:v>76.531166076660199</c:v>
                </c:pt>
                <c:pt idx="32">
                  <c:v>76.535995483398395</c:v>
                </c:pt>
                <c:pt idx="33">
                  <c:v>77.144882202148395</c:v>
                </c:pt>
                <c:pt idx="34">
                  <c:v>76.941146850585895</c:v>
                </c:pt>
                <c:pt idx="35">
                  <c:v>77.677391052246094</c:v>
                </c:pt>
                <c:pt idx="36">
                  <c:v>76.9693603515625</c:v>
                </c:pt>
                <c:pt idx="37">
                  <c:v>78.191543579101605</c:v>
                </c:pt>
                <c:pt idx="38">
                  <c:v>78.493408203125</c:v>
                </c:pt>
                <c:pt idx="39">
                  <c:v>78.606239318847699</c:v>
                </c:pt>
                <c:pt idx="40">
                  <c:v>79.001770019531307</c:v>
                </c:pt>
                <c:pt idx="41">
                  <c:v>78.864044189453097</c:v>
                </c:pt>
                <c:pt idx="42">
                  <c:v>79.408149719238295</c:v>
                </c:pt>
                <c:pt idx="43">
                  <c:v>78.790657043457003</c:v>
                </c:pt>
                <c:pt idx="44">
                  <c:v>79.7734375</c:v>
                </c:pt>
                <c:pt idx="45">
                  <c:v>80.054283142089801</c:v>
                </c:pt>
                <c:pt idx="46">
                  <c:v>80.083389282226605</c:v>
                </c:pt>
                <c:pt idx="47">
                  <c:v>80.446006774902301</c:v>
                </c:pt>
                <c:pt idx="48">
                  <c:v>80.130462646484403</c:v>
                </c:pt>
                <c:pt idx="49">
                  <c:v>80.765899658203097</c:v>
                </c:pt>
                <c:pt idx="50">
                  <c:v>79.886131286621094</c:v>
                </c:pt>
                <c:pt idx="51">
                  <c:v>81.043014526367202</c:v>
                </c:pt>
                <c:pt idx="52">
                  <c:v>81.321975708007798</c:v>
                </c:pt>
                <c:pt idx="53">
                  <c:v>81.243095397949205</c:v>
                </c:pt>
                <c:pt idx="54">
                  <c:v>81.571197509765597</c:v>
                </c:pt>
                <c:pt idx="55">
                  <c:v>80.932907104492202</c:v>
                </c:pt>
                <c:pt idx="56">
                  <c:v>81.835929870605497</c:v>
                </c:pt>
                <c:pt idx="57">
                  <c:v>81.478698730468807</c:v>
                </c:pt>
                <c:pt idx="58">
                  <c:v>82.072296142578097</c:v>
                </c:pt>
                <c:pt idx="59">
                  <c:v>82.309669494628906</c:v>
                </c:pt>
                <c:pt idx="60">
                  <c:v>82.028625488281307</c:v>
                </c:pt>
                <c:pt idx="61">
                  <c:v>82.536369323730497</c:v>
                </c:pt>
                <c:pt idx="62">
                  <c:v>82.018447875976605</c:v>
                </c:pt>
                <c:pt idx="63">
                  <c:v>82.572158813476605</c:v>
                </c:pt>
                <c:pt idx="64">
                  <c:v>82.876609802246094</c:v>
                </c:pt>
                <c:pt idx="65">
                  <c:v>82.591461181640597</c:v>
                </c:pt>
                <c:pt idx="66">
                  <c:v>82.988723754882798</c:v>
                </c:pt>
                <c:pt idx="67">
                  <c:v>83.024620056152301</c:v>
                </c:pt>
                <c:pt idx="68">
                  <c:v>83.113059997558594</c:v>
                </c:pt>
                <c:pt idx="69">
                  <c:v>83.353385925292997</c:v>
                </c:pt>
                <c:pt idx="70">
                  <c:v>82.802330017089801</c:v>
                </c:pt>
                <c:pt idx="71">
                  <c:v>83.470550537109403</c:v>
                </c:pt>
                <c:pt idx="72">
                  <c:v>83.657669067382798</c:v>
                </c:pt>
                <c:pt idx="73">
                  <c:v>83.352508544921903</c:v>
                </c:pt>
                <c:pt idx="74">
                  <c:v>83.788192749023395</c:v>
                </c:pt>
                <c:pt idx="75">
                  <c:v>83.390586853027301</c:v>
                </c:pt>
                <c:pt idx="76">
                  <c:v>83.957443237304702</c:v>
                </c:pt>
                <c:pt idx="77">
                  <c:v>83.485366821289105</c:v>
                </c:pt>
                <c:pt idx="78">
                  <c:v>84.092369079589801</c:v>
                </c:pt>
                <c:pt idx="79">
                  <c:v>84.262252807617202</c:v>
                </c:pt>
                <c:pt idx="80">
                  <c:v>84.1072998046875</c:v>
                </c:pt>
                <c:pt idx="81">
                  <c:v>84.3482666015625</c:v>
                </c:pt>
                <c:pt idx="82">
                  <c:v>83.771392822265597</c:v>
                </c:pt>
                <c:pt idx="83">
                  <c:v>84.484207153320298</c:v>
                </c:pt>
                <c:pt idx="84">
                  <c:v>83.835868835449205</c:v>
                </c:pt>
                <c:pt idx="85">
                  <c:v>84.581428527832003</c:v>
                </c:pt>
                <c:pt idx="86">
                  <c:v>84.727233886718807</c:v>
                </c:pt>
                <c:pt idx="87">
                  <c:v>84.497825622558594</c:v>
                </c:pt>
                <c:pt idx="88">
                  <c:v>84.816055297851605</c:v>
                </c:pt>
                <c:pt idx="89">
                  <c:v>84.396354675292997</c:v>
                </c:pt>
                <c:pt idx="90">
                  <c:v>84.924934387207003</c:v>
                </c:pt>
                <c:pt idx="91">
                  <c:v>84.4002685546875</c:v>
                </c:pt>
                <c:pt idx="92">
                  <c:v>84.993576049804702</c:v>
                </c:pt>
                <c:pt idx="93">
                  <c:v>85.15673828125</c:v>
                </c:pt>
                <c:pt idx="94">
                  <c:v>84.774070739746094</c:v>
                </c:pt>
                <c:pt idx="95">
                  <c:v>85.158264160156307</c:v>
                </c:pt>
                <c:pt idx="96">
                  <c:v>85.276222229003906</c:v>
                </c:pt>
                <c:pt idx="97">
                  <c:v>84.850509643554702</c:v>
                </c:pt>
                <c:pt idx="98">
                  <c:v>85.328796386718807</c:v>
                </c:pt>
                <c:pt idx="99">
                  <c:v>84.345993041992202</c:v>
                </c:pt>
                <c:pt idx="100">
                  <c:v>85.371810913085895</c:v>
                </c:pt>
                <c:pt idx="101">
                  <c:v>85.501602172851605</c:v>
                </c:pt>
                <c:pt idx="102">
                  <c:v>85.311271667480497</c:v>
                </c:pt>
                <c:pt idx="103">
                  <c:v>85.550605773925795</c:v>
                </c:pt>
                <c:pt idx="104">
                  <c:v>85.096130371093807</c:v>
                </c:pt>
                <c:pt idx="105">
                  <c:v>85.538139343261705</c:v>
                </c:pt>
                <c:pt idx="106">
                  <c:v>85.740081787109403</c:v>
                </c:pt>
                <c:pt idx="107">
                  <c:v>84.936248779296903</c:v>
                </c:pt>
                <c:pt idx="108">
                  <c:v>85.685111999511705</c:v>
                </c:pt>
                <c:pt idx="109">
                  <c:v>85.800567626953097</c:v>
                </c:pt>
                <c:pt idx="110">
                  <c:v>85.730033874511705</c:v>
                </c:pt>
                <c:pt idx="111">
                  <c:v>85.903007507324205</c:v>
                </c:pt>
                <c:pt idx="112">
                  <c:v>85.556289672851605</c:v>
                </c:pt>
                <c:pt idx="113">
                  <c:v>85.960281372070298</c:v>
                </c:pt>
                <c:pt idx="114">
                  <c:v>85.574157714843807</c:v>
                </c:pt>
                <c:pt idx="115">
                  <c:v>86.028739929199205</c:v>
                </c:pt>
                <c:pt idx="116">
                  <c:v>85.027915954589801</c:v>
                </c:pt>
                <c:pt idx="117">
                  <c:v>85.999938964843807</c:v>
                </c:pt>
                <c:pt idx="118">
                  <c:v>86.164848327636705</c:v>
                </c:pt>
                <c:pt idx="119">
                  <c:v>85.933723449707003</c:v>
                </c:pt>
                <c:pt idx="120">
                  <c:v>86.136734008789105</c:v>
                </c:pt>
                <c:pt idx="121">
                  <c:v>85.285514831542997</c:v>
                </c:pt>
                <c:pt idx="122">
                  <c:v>86.182197570800795</c:v>
                </c:pt>
                <c:pt idx="123">
                  <c:v>86.286804199218807</c:v>
                </c:pt>
                <c:pt idx="124">
                  <c:v>86.130966186523395</c:v>
                </c:pt>
                <c:pt idx="125">
                  <c:v>86.345161437988295</c:v>
                </c:pt>
                <c:pt idx="126">
                  <c:v>85.715744018554702</c:v>
                </c:pt>
                <c:pt idx="127">
                  <c:v>86.334701538085895</c:v>
                </c:pt>
                <c:pt idx="128">
                  <c:v>86.082305908203097</c:v>
                </c:pt>
                <c:pt idx="129">
                  <c:v>86.289726257324205</c:v>
                </c:pt>
                <c:pt idx="130">
                  <c:v>86.465980529785199</c:v>
                </c:pt>
                <c:pt idx="131">
                  <c:v>86.162155151367202</c:v>
                </c:pt>
                <c:pt idx="132">
                  <c:v>86.504821777343807</c:v>
                </c:pt>
                <c:pt idx="133">
                  <c:v>85.494812011718807</c:v>
                </c:pt>
                <c:pt idx="134">
                  <c:v>86.397354125976605</c:v>
                </c:pt>
                <c:pt idx="135">
                  <c:v>86.571304321289105</c:v>
                </c:pt>
                <c:pt idx="136">
                  <c:v>86.300117492675795</c:v>
                </c:pt>
                <c:pt idx="137">
                  <c:v>86.567169189453097</c:v>
                </c:pt>
                <c:pt idx="138">
                  <c:v>85.624885559082003</c:v>
                </c:pt>
                <c:pt idx="139">
                  <c:v>86.565681457519503</c:v>
                </c:pt>
                <c:pt idx="140">
                  <c:v>86.681343078613295</c:v>
                </c:pt>
                <c:pt idx="141">
                  <c:v>86.585159301757798</c:v>
                </c:pt>
                <c:pt idx="142">
                  <c:v>86.726585388183594</c:v>
                </c:pt>
                <c:pt idx="143">
                  <c:v>86.489738464355497</c:v>
                </c:pt>
                <c:pt idx="144">
                  <c:v>86.748817443847699</c:v>
                </c:pt>
                <c:pt idx="145">
                  <c:v>86.447273254394503</c:v>
                </c:pt>
                <c:pt idx="146">
                  <c:v>86.756164550781307</c:v>
                </c:pt>
                <c:pt idx="147">
                  <c:v>86.228492736816406</c:v>
                </c:pt>
                <c:pt idx="148">
                  <c:v>86.768768310546903</c:v>
                </c:pt>
                <c:pt idx="149">
                  <c:v>86.870712280273395</c:v>
                </c:pt>
                <c:pt idx="150">
                  <c:v>86.709541320800795</c:v>
                </c:pt>
                <c:pt idx="151">
                  <c:v>86.879875183105497</c:v>
                </c:pt>
                <c:pt idx="152">
                  <c:v>86.639839172363295</c:v>
                </c:pt>
                <c:pt idx="153">
                  <c:v>86.893394470214801</c:v>
                </c:pt>
                <c:pt idx="154">
                  <c:v>86.361824035644503</c:v>
                </c:pt>
                <c:pt idx="155">
                  <c:v>86.844841003417997</c:v>
                </c:pt>
                <c:pt idx="156">
                  <c:v>86.941474914550795</c:v>
                </c:pt>
                <c:pt idx="157">
                  <c:v>86.684700012207003</c:v>
                </c:pt>
                <c:pt idx="158">
                  <c:v>86.954322814941406</c:v>
                </c:pt>
                <c:pt idx="159">
                  <c:v>86.280731201171903</c:v>
                </c:pt>
                <c:pt idx="160">
                  <c:v>86.966079711914105</c:v>
                </c:pt>
                <c:pt idx="161">
                  <c:v>86.041786193847699</c:v>
                </c:pt>
                <c:pt idx="162">
                  <c:v>86.900398254394503</c:v>
                </c:pt>
                <c:pt idx="163">
                  <c:v>87.036872863769503</c:v>
                </c:pt>
                <c:pt idx="164">
                  <c:v>86.782493591308594</c:v>
                </c:pt>
                <c:pt idx="165">
                  <c:v>86.984283447265597</c:v>
                </c:pt>
                <c:pt idx="166">
                  <c:v>86.740936279296903</c:v>
                </c:pt>
                <c:pt idx="167">
                  <c:v>86.935874938964801</c:v>
                </c:pt>
                <c:pt idx="168">
                  <c:v>87.066490173339801</c:v>
                </c:pt>
                <c:pt idx="169">
                  <c:v>86.805564880371094</c:v>
                </c:pt>
                <c:pt idx="170">
                  <c:v>87.046440124511705</c:v>
                </c:pt>
                <c:pt idx="171">
                  <c:v>86.133338928222699</c:v>
                </c:pt>
                <c:pt idx="172">
                  <c:v>87.0115966796875</c:v>
                </c:pt>
                <c:pt idx="173">
                  <c:v>87.090538024902301</c:v>
                </c:pt>
                <c:pt idx="174">
                  <c:v>86.882308959960895</c:v>
                </c:pt>
                <c:pt idx="175">
                  <c:v>87.083419799804702</c:v>
                </c:pt>
                <c:pt idx="176">
                  <c:v>86.004714965820298</c:v>
                </c:pt>
                <c:pt idx="177">
                  <c:v>87.075431823730497</c:v>
                </c:pt>
                <c:pt idx="178">
                  <c:v>86.519927978515597</c:v>
                </c:pt>
                <c:pt idx="179">
                  <c:v>87.072326660156307</c:v>
                </c:pt>
                <c:pt idx="180">
                  <c:v>87.143951416015597</c:v>
                </c:pt>
                <c:pt idx="181">
                  <c:v>86.809616088867202</c:v>
                </c:pt>
                <c:pt idx="182">
                  <c:v>87.144332885742202</c:v>
                </c:pt>
                <c:pt idx="183">
                  <c:v>86.379371643066406</c:v>
                </c:pt>
                <c:pt idx="184">
                  <c:v>87.054748535156307</c:v>
                </c:pt>
                <c:pt idx="185">
                  <c:v>87.2198486328125</c:v>
                </c:pt>
                <c:pt idx="186">
                  <c:v>86.827163696289105</c:v>
                </c:pt>
                <c:pt idx="187">
                  <c:v>87.202796936035199</c:v>
                </c:pt>
                <c:pt idx="188">
                  <c:v>86.566131591796903</c:v>
                </c:pt>
                <c:pt idx="189">
                  <c:v>87.168838500976605</c:v>
                </c:pt>
                <c:pt idx="190">
                  <c:v>86.693626403808594</c:v>
                </c:pt>
                <c:pt idx="191">
                  <c:v>87.192939758300795</c:v>
                </c:pt>
                <c:pt idx="192">
                  <c:v>87.268943786621094</c:v>
                </c:pt>
                <c:pt idx="193">
                  <c:v>87.122711181640597</c:v>
                </c:pt>
                <c:pt idx="194">
                  <c:v>87.317031860351605</c:v>
                </c:pt>
                <c:pt idx="195">
                  <c:v>87.076858520507798</c:v>
                </c:pt>
                <c:pt idx="196">
                  <c:v>87.304763793945298</c:v>
                </c:pt>
                <c:pt idx="197">
                  <c:v>87.014381408691406</c:v>
                </c:pt>
                <c:pt idx="198">
                  <c:v>87.3162841796875</c:v>
                </c:pt>
                <c:pt idx="199">
                  <c:v>86.465827941894503</c:v>
                </c:pt>
                <c:pt idx="200">
                  <c:v>87.238739013671903</c:v>
                </c:pt>
                <c:pt idx="201">
                  <c:v>87.321449279785199</c:v>
                </c:pt>
                <c:pt idx="202">
                  <c:v>87.215888977050795</c:v>
                </c:pt>
                <c:pt idx="203">
                  <c:v>87.357933044433594</c:v>
                </c:pt>
                <c:pt idx="204">
                  <c:v>87.117446899414105</c:v>
                </c:pt>
                <c:pt idx="205">
                  <c:v>87.239196777343807</c:v>
                </c:pt>
                <c:pt idx="206">
                  <c:v>86.883621215820298</c:v>
                </c:pt>
                <c:pt idx="207">
                  <c:v>87.210540771484403</c:v>
                </c:pt>
                <c:pt idx="208">
                  <c:v>87.362876892089801</c:v>
                </c:pt>
                <c:pt idx="209">
                  <c:v>87.250892639160199</c:v>
                </c:pt>
                <c:pt idx="210">
                  <c:v>87.393524169921903</c:v>
                </c:pt>
                <c:pt idx="211">
                  <c:v>87.016456604003906</c:v>
                </c:pt>
                <c:pt idx="212">
                  <c:v>87.322662353515597</c:v>
                </c:pt>
                <c:pt idx="213">
                  <c:v>86.683303833007798</c:v>
                </c:pt>
                <c:pt idx="214">
                  <c:v>87.294471740722699</c:v>
                </c:pt>
                <c:pt idx="215">
                  <c:v>87.397789001464801</c:v>
                </c:pt>
                <c:pt idx="216">
                  <c:v>87.222625732421903</c:v>
                </c:pt>
                <c:pt idx="217">
                  <c:v>87.403404235839801</c:v>
                </c:pt>
                <c:pt idx="218">
                  <c:v>87.021751403808594</c:v>
                </c:pt>
                <c:pt idx="219">
                  <c:v>87.398498535156307</c:v>
                </c:pt>
                <c:pt idx="220">
                  <c:v>86.876792907714801</c:v>
                </c:pt>
                <c:pt idx="221">
                  <c:v>87.333358764648395</c:v>
                </c:pt>
                <c:pt idx="222">
                  <c:v>87.393951416015597</c:v>
                </c:pt>
                <c:pt idx="223">
                  <c:v>87.189605712890597</c:v>
                </c:pt>
                <c:pt idx="224">
                  <c:v>87.310752868652301</c:v>
                </c:pt>
                <c:pt idx="225">
                  <c:v>87.218727111816406</c:v>
                </c:pt>
                <c:pt idx="226">
                  <c:v>87.257537841796903</c:v>
                </c:pt>
                <c:pt idx="227">
                  <c:v>87.389801025390597</c:v>
                </c:pt>
                <c:pt idx="228">
                  <c:v>86.594612121582003</c:v>
                </c:pt>
                <c:pt idx="229">
                  <c:v>87.335700988769503</c:v>
                </c:pt>
                <c:pt idx="230">
                  <c:v>86.268844604492202</c:v>
                </c:pt>
                <c:pt idx="231">
                  <c:v>87.274909973144503</c:v>
                </c:pt>
                <c:pt idx="232">
                  <c:v>87.429679870605497</c:v>
                </c:pt>
                <c:pt idx="233">
                  <c:v>87.300697326660199</c:v>
                </c:pt>
                <c:pt idx="234">
                  <c:v>87.423576354980497</c:v>
                </c:pt>
                <c:pt idx="235">
                  <c:v>86.998283386230497</c:v>
                </c:pt>
                <c:pt idx="236">
                  <c:v>87.357040405273395</c:v>
                </c:pt>
                <c:pt idx="237">
                  <c:v>86.972198486328097</c:v>
                </c:pt>
                <c:pt idx="238">
                  <c:v>87.266906738281307</c:v>
                </c:pt>
                <c:pt idx="239">
                  <c:v>87.409683227539105</c:v>
                </c:pt>
                <c:pt idx="240">
                  <c:v>86.891456604003906</c:v>
                </c:pt>
                <c:pt idx="241">
                  <c:v>87.387222290039105</c:v>
                </c:pt>
                <c:pt idx="242">
                  <c:v>86.610427856445298</c:v>
                </c:pt>
                <c:pt idx="243">
                  <c:v>87.385818481445298</c:v>
                </c:pt>
                <c:pt idx="244">
                  <c:v>87.112648010253906</c:v>
                </c:pt>
                <c:pt idx="245">
                  <c:v>87.299949645996094</c:v>
                </c:pt>
                <c:pt idx="246">
                  <c:v>87.468772888183594</c:v>
                </c:pt>
                <c:pt idx="247">
                  <c:v>87.091751098632798</c:v>
                </c:pt>
                <c:pt idx="248">
                  <c:v>87.416236877441406</c:v>
                </c:pt>
                <c:pt idx="249">
                  <c:v>86.805580139160199</c:v>
                </c:pt>
                <c:pt idx="250">
                  <c:v>87.356224060058594</c:v>
                </c:pt>
                <c:pt idx="251">
                  <c:v>87.145828247070298</c:v>
                </c:pt>
                <c:pt idx="252">
                  <c:v>87.366874694824205</c:v>
                </c:pt>
                <c:pt idx="253">
                  <c:v>87.486763000488295</c:v>
                </c:pt>
                <c:pt idx="254">
                  <c:v>87.160629272460895</c:v>
                </c:pt>
                <c:pt idx="255">
                  <c:v>87.402618408203097</c:v>
                </c:pt>
                <c:pt idx="256">
                  <c:v>86.452583312988295</c:v>
                </c:pt>
                <c:pt idx="257">
                  <c:v>87.344924926757798</c:v>
                </c:pt>
                <c:pt idx="258">
                  <c:v>87.466911315917997</c:v>
                </c:pt>
                <c:pt idx="259">
                  <c:v>87.333236694335895</c:v>
                </c:pt>
                <c:pt idx="260">
                  <c:v>87.425498962402301</c:v>
                </c:pt>
                <c:pt idx="261">
                  <c:v>86.463111877441406</c:v>
                </c:pt>
                <c:pt idx="262">
                  <c:v>87.356193542480497</c:v>
                </c:pt>
                <c:pt idx="263">
                  <c:v>87.431427001953097</c:v>
                </c:pt>
                <c:pt idx="264">
                  <c:v>87.224815368652301</c:v>
                </c:pt>
                <c:pt idx="265">
                  <c:v>87.428985595703097</c:v>
                </c:pt>
                <c:pt idx="266">
                  <c:v>86.566986083984403</c:v>
                </c:pt>
                <c:pt idx="267">
                  <c:v>87.303504943847699</c:v>
                </c:pt>
                <c:pt idx="268">
                  <c:v>87.426849365234403</c:v>
                </c:pt>
                <c:pt idx="269">
                  <c:v>87.287162780761705</c:v>
                </c:pt>
                <c:pt idx="270">
                  <c:v>87.475906372070298</c:v>
                </c:pt>
                <c:pt idx="271">
                  <c:v>87.205810546875</c:v>
                </c:pt>
                <c:pt idx="272">
                  <c:v>87.451431274414105</c:v>
                </c:pt>
                <c:pt idx="273">
                  <c:v>87.020034790039105</c:v>
                </c:pt>
                <c:pt idx="274">
                  <c:v>87.434562683105497</c:v>
                </c:pt>
                <c:pt idx="275">
                  <c:v>86.329200744628906</c:v>
                </c:pt>
                <c:pt idx="276">
                  <c:v>87.412422180175795</c:v>
                </c:pt>
                <c:pt idx="277">
                  <c:v>87.489059448242202</c:v>
                </c:pt>
                <c:pt idx="278">
                  <c:v>87.374778747558594</c:v>
                </c:pt>
                <c:pt idx="279">
                  <c:v>87.468254089355497</c:v>
                </c:pt>
                <c:pt idx="280">
                  <c:v>86.857879638671903</c:v>
                </c:pt>
                <c:pt idx="281">
                  <c:v>87.405281066894503</c:v>
                </c:pt>
                <c:pt idx="282">
                  <c:v>87.335403442382798</c:v>
                </c:pt>
                <c:pt idx="283">
                  <c:v>87.432502746582003</c:v>
                </c:pt>
                <c:pt idx="284">
                  <c:v>87.511116027832003</c:v>
                </c:pt>
                <c:pt idx="285">
                  <c:v>87.355018615722699</c:v>
                </c:pt>
                <c:pt idx="286">
                  <c:v>87.481010437011705</c:v>
                </c:pt>
                <c:pt idx="287">
                  <c:v>87.354293823242202</c:v>
                </c:pt>
                <c:pt idx="288">
                  <c:v>87.504791259765597</c:v>
                </c:pt>
                <c:pt idx="289">
                  <c:v>87.216148376464801</c:v>
                </c:pt>
                <c:pt idx="290">
                  <c:v>87.513175964355497</c:v>
                </c:pt>
                <c:pt idx="291">
                  <c:v>86.805564880371094</c:v>
                </c:pt>
                <c:pt idx="292">
                  <c:v>87.509063720703097</c:v>
                </c:pt>
                <c:pt idx="293">
                  <c:v>87.098052978515597</c:v>
                </c:pt>
                <c:pt idx="294">
                  <c:v>87.45458984375</c:v>
                </c:pt>
                <c:pt idx="295">
                  <c:v>87.526664733886705</c:v>
                </c:pt>
                <c:pt idx="296">
                  <c:v>87.443626403808594</c:v>
                </c:pt>
                <c:pt idx="297">
                  <c:v>87.580383300781307</c:v>
                </c:pt>
                <c:pt idx="298">
                  <c:v>87.325508117675795</c:v>
                </c:pt>
                <c:pt idx="299">
                  <c:v>87.530296325683594</c:v>
                </c:pt>
                <c:pt idx="300">
                  <c:v>87.074737548828097</c:v>
                </c:pt>
                <c:pt idx="301">
                  <c:v>87.448745727539105</c:v>
                </c:pt>
                <c:pt idx="302">
                  <c:v>87.538467407226605</c:v>
                </c:pt>
                <c:pt idx="303">
                  <c:v>87.338478088378906</c:v>
                </c:pt>
                <c:pt idx="304">
                  <c:v>87.550361633300795</c:v>
                </c:pt>
                <c:pt idx="305">
                  <c:v>87.063728332519503</c:v>
                </c:pt>
                <c:pt idx="306">
                  <c:v>87.426132202148395</c:v>
                </c:pt>
                <c:pt idx="307">
                  <c:v>87.528511047363295</c:v>
                </c:pt>
                <c:pt idx="308">
                  <c:v>87.401428222656307</c:v>
                </c:pt>
                <c:pt idx="309">
                  <c:v>87.542236328125</c:v>
                </c:pt>
                <c:pt idx="310">
                  <c:v>86.580856323242202</c:v>
                </c:pt>
                <c:pt idx="311">
                  <c:v>87.438636779785199</c:v>
                </c:pt>
                <c:pt idx="312">
                  <c:v>87.525123596191406</c:v>
                </c:pt>
                <c:pt idx="313">
                  <c:v>87.375717163085895</c:v>
                </c:pt>
                <c:pt idx="314">
                  <c:v>87.503128051757798</c:v>
                </c:pt>
                <c:pt idx="315">
                  <c:v>86.996643066406307</c:v>
                </c:pt>
                <c:pt idx="316">
                  <c:v>87.397056579589801</c:v>
                </c:pt>
                <c:pt idx="317">
                  <c:v>87.536102294921903</c:v>
                </c:pt>
                <c:pt idx="318">
                  <c:v>87.378501892089801</c:v>
                </c:pt>
                <c:pt idx="319">
                  <c:v>87.494621276855497</c:v>
                </c:pt>
                <c:pt idx="320">
                  <c:v>87.220932006835895</c:v>
                </c:pt>
                <c:pt idx="321">
                  <c:v>87.474197387695298</c:v>
                </c:pt>
                <c:pt idx="322">
                  <c:v>86.770088195800795</c:v>
                </c:pt>
                <c:pt idx="323">
                  <c:v>87.444381713867202</c:v>
                </c:pt>
                <c:pt idx="324">
                  <c:v>87.5419921875</c:v>
                </c:pt>
                <c:pt idx="325">
                  <c:v>87.414901733398395</c:v>
                </c:pt>
                <c:pt idx="326">
                  <c:v>87.546600341796903</c:v>
                </c:pt>
                <c:pt idx="327">
                  <c:v>87.159362792968807</c:v>
                </c:pt>
                <c:pt idx="328">
                  <c:v>87.508972167968807</c:v>
                </c:pt>
                <c:pt idx="329">
                  <c:v>86.471138000488295</c:v>
                </c:pt>
                <c:pt idx="330">
                  <c:v>87.453231811523395</c:v>
                </c:pt>
                <c:pt idx="331">
                  <c:v>87.543930053710895</c:v>
                </c:pt>
                <c:pt idx="332">
                  <c:v>87.462783813476605</c:v>
                </c:pt>
                <c:pt idx="333">
                  <c:v>87.533363342285199</c:v>
                </c:pt>
                <c:pt idx="334">
                  <c:v>86.862678527832003</c:v>
                </c:pt>
                <c:pt idx="335">
                  <c:v>87.511581420898395</c:v>
                </c:pt>
                <c:pt idx="336">
                  <c:v>86.668884277343807</c:v>
                </c:pt>
                <c:pt idx="337">
                  <c:v>87.458518981933594</c:v>
                </c:pt>
                <c:pt idx="338">
                  <c:v>86.882064819335895</c:v>
                </c:pt>
                <c:pt idx="339">
                  <c:v>87.380790710449205</c:v>
                </c:pt>
                <c:pt idx="340">
                  <c:v>87.479042053222699</c:v>
                </c:pt>
                <c:pt idx="341">
                  <c:v>86.559913635253906</c:v>
                </c:pt>
                <c:pt idx="342">
                  <c:v>87.427467346191406</c:v>
                </c:pt>
                <c:pt idx="343">
                  <c:v>87.523689270019503</c:v>
                </c:pt>
                <c:pt idx="344">
                  <c:v>87.334167480468807</c:v>
                </c:pt>
                <c:pt idx="345">
                  <c:v>87.538513183593807</c:v>
                </c:pt>
                <c:pt idx="346">
                  <c:v>87.241653442382798</c:v>
                </c:pt>
                <c:pt idx="347">
                  <c:v>87.546112060546903</c:v>
                </c:pt>
                <c:pt idx="348">
                  <c:v>86.957679748535199</c:v>
                </c:pt>
                <c:pt idx="349">
                  <c:v>87.490707397460895</c:v>
                </c:pt>
                <c:pt idx="350">
                  <c:v>87.328651428222699</c:v>
                </c:pt>
                <c:pt idx="351">
                  <c:v>87.425277709960895</c:v>
                </c:pt>
                <c:pt idx="352">
                  <c:v>87.5191650390625</c:v>
                </c:pt>
                <c:pt idx="353">
                  <c:v>86.780479431152301</c:v>
                </c:pt>
                <c:pt idx="354">
                  <c:v>87.411750793457003</c:v>
                </c:pt>
                <c:pt idx="355">
                  <c:v>87.487411499023395</c:v>
                </c:pt>
                <c:pt idx="356">
                  <c:v>87.329627990722699</c:v>
                </c:pt>
                <c:pt idx="357">
                  <c:v>87.515663146972699</c:v>
                </c:pt>
                <c:pt idx="358">
                  <c:v>87.092849731445298</c:v>
                </c:pt>
                <c:pt idx="359">
                  <c:v>87.510391235351605</c:v>
                </c:pt>
                <c:pt idx="360">
                  <c:v>86.548957824707003</c:v>
                </c:pt>
                <c:pt idx="361">
                  <c:v>87.445083618164105</c:v>
                </c:pt>
                <c:pt idx="362">
                  <c:v>87.519744873046903</c:v>
                </c:pt>
                <c:pt idx="363">
                  <c:v>87.419181823730497</c:v>
                </c:pt>
                <c:pt idx="364">
                  <c:v>87.563423156738295</c:v>
                </c:pt>
                <c:pt idx="365">
                  <c:v>87.428298950195298</c:v>
                </c:pt>
                <c:pt idx="366">
                  <c:v>87.576728820800795</c:v>
                </c:pt>
                <c:pt idx="367">
                  <c:v>87.428421020507798</c:v>
                </c:pt>
                <c:pt idx="368">
                  <c:v>87.583702087402301</c:v>
                </c:pt>
                <c:pt idx="369">
                  <c:v>86.976272583007798</c:v>
                </c:pt>
                <c:pt idx="370">
                  <c:v>87.526374816894503</c:v>
                </c:pt>
                <c:pt idx="371">
                  <c:v>87.475646972656307</c:v>
                </c:pt>
                <c:pt idx="372">
                  <c:v>87.390968322753906</c:v>
                </c:pt>
                <c:pt idx="373">
                  <c:v>87.565925598144503</c:v>
                </c:pt>
                <c:pt idx="374">
                  <c:v>87.266700744628906</c:v>
                </c:pt>
                <c:pt idx="375">
                  <c:v>87.543746948242202</c:v>
                </c:pt>
                <c:pt idx="376">
                  <c:v>87.168975830078097</c:v>
                </c:pt>
                <c:pt idx="377">
                  <c:v>87.461334228515597</c:v>
                </c:pt>
                <c:pt idx="378">
                  <c:v>87.544998168945298</c:v>
                </c:pt>
                <c:pt idx="379">
                  <c:v>87.3917236328125</c:v>
                </c:pt>
                <c:pt idx="380">
                  <c:v>87.549095153808594</c:v>
                </c:pt>
                <c:pt idx="381">
                  <c:v>87.100791931152301</c:v>
                </c:pt>
                <c:pt idx="382">
                  <c:v>87.459556579589801</c:v>
                </c:pt>
                <c:pt idx="383">
                  <c:v>86.679222106933594</c:v>
                </c:pt>
                <c:pt idx="384">
                  <c:v>87.476654052734403</c:v>
                </c:pt>
                <c:pt idx="385">
                  <c:v>87.535530090332003</c:v>
                </c:pt>
                <c:pt idx="386">
                  <c:v>87.314651489257798</c:v>
                </c:pt>
                <c:pt idx="387">
                  <c:v>87.574897766113295</c:v>
                </c:pt>
                <c:pt idx="388">
                  <c:v>87.111686706542997</c:v>
                </c:pt>
                <c:pt idx="389">
                  <c:v>87.520423889160199</c:v>
                </c:pt>
                <c:pt idx="390">
                  <c:v>86.553779602050795</c:v>
                </c:pt>
                <c:pt idx="391">
                  <c:v>87.509109497070298</c:v>
                </c:pt>
                <c:pt idx="392">
                  <c:v>87.567451477050795</c:v>
                </c:pt>
                <c:pt idx="393">
                  <c:v>87.490699768066406</c:v>
                </c:pt>
                <c:pt idx="394">
                  <c:v>87.592048645019503</c:v>
                </c:pt>
                <c:pt idx="395">
                  <c:v>87.208930969238295</c:v>
                </c:pt>
                <c:pt idx="396">
                  <c:v>87.517601013183594</c:v>
                </c:pt>
                <c:pt idx="397">
                  <c:v>86.520370483398395</c:v>
                </c:pt>
                <c:pt idx="398">
                  <c:v>87.430946350097699</c:v>
                </c:pt>
                <c:pt idx="399">
                  <c:v>87.562751770019503</c:v>
                </c:pt>
                <c:pt idx="400">
                  <c:v>87.135025024414105</c:v>
                </c:pt>
                <c:pt idx="401">
                  <c:v>87.499443054199205</c:v>
                </c:pt>
                <c:pt idx="402">
                  <c:v>87.003547668457003</c:v>
                </c:pt>
                <c:pt idx="403">
                  <c:v>87.393074035644503</c:v>
                </c:pt>
                <c:pt idx="404">
                  <c:v>87.552650451660199</c:v>
                </c:pt>
                <c:pt idx="405">
                  <c:v>87.385192871093807</c:v>
                </c:pt>
                <c:pt idx="406">
                  <c:v>87.454444885253906</c:v>
                </c:pt>
                <c:pt idx="407">
                  <c:v>87.203575134277301</c:v>
                </c:pt>
                <c:pt idx="408">
                  <c:v>87.425010681152301</c:v>
                </c:pt>
                <c:pt idx="409">
                  <c:v>87.561614990234403</c:v>
                </c:pt>
                <c:pt idx="410">
                  <c:v>86.797248840332003</c:v>
                </c:pt>
                <c:pt idx="411">
                  <c:v>87.434013366699205</c:v>
                </c:pt>
                <c:pt idx="412">
                  <c:v>87.194480895996094</c:v>
                </c:pt>
                <c:pt idx="413">
                  <c:v>87.401451110839801</c:v>
                </c:pt>
                <c:pt idx="414">
                  <c:v>87.560157775878906</c:v>
                </c:pt>
                <c:pt idx="415">
                  <c:v>87.246032714843807</c:v>
                </c:pt>
                <c:pt idx="416">
                  <c:v>87.488265991210895</c:v>
                </c:pt>
                <c:pt idx="417">
                  <c:v>86.413017272949205</c:v>
                </c:pt>
                <c:pt idx="418">
                  <c:v>87.405006408691406</c:v>
                </c:pt>
                <c:pt idx="419">
                  <c:v>87.530944824218807</c:v>
                </c:pt>
                <c:pt idx="420">
                  <c:v>87.304061889648395</c:v>
                </c:pt>
                <c:pt idx="421">
                  <c:v>87.566917419433594</c:v>
                </c:pt>
                <c:pt idx="422">
                  <c:v>87.332801818847699</c:v>
                </c:pt>
                <c:pt idx="423">
                  <c:v>87.521789550781307</c:v>
                </c:pt>
                <c:pt idx="424">
                  <c:v>86.992378234863295</c:v>
                </c:pt>
                <c:pt idx="425">
                  <c:v>87.494979858398395</c:v>
                </c:pt>
                <c:pt idx="426">
                  <c:v>87.289894104003906</c:v>
                </c:pt>
                <c:pt idx="427">
                  <c:v>87.413360595703097</c:v>
                </c:pt>
                <c:pt idx="428">
                  <c:v>87.559371948242202</c:v>
                </c:pt>
                <c:pt idx="429">
                  <c:v>87.291496276855497</c:v>
                </c:pt>
                <c:pt idx="430">
                  <c:v>87.542053222656307</c:v>
                </c:pt>
                <c:pt idx="431">
                  <c:v>86.468887329101605</c:v>
                </c:pt>
                <c:pt idx="432">
                  <c:v>87.484802246093807</c:v>
                </c:pt>
                <c:pt idx="433">
                  <c:v>87.183792114257798</c:v>
                </c:pt>
                <c:pt idx="434">
                  <c:v>87.451881408691406</c:v>
                </c:pt>
                <c:pt idx="435">
                  <c:v>87.558074951171903</c:v>
                </c:pt>
                <c:pt idx="436">
                  <c:v>87.364280700683594</c:v>
                </c:pt>
                <c:pt idx="437">
                  <c:v>87.564170837402301</c:v>
                </c:pt>
                <c:pt idx="438">
                  <c:v>87.252922058105497</c:v>
                </c:pt>
                <c:pt idx="439">
                  <c:v>87.482856750488295</c:v>
                </c:pt>
                <c:pt idx="440">
                  <c:v>87.172164916992202</c:v>
                </c:pt>
                <c:pt idx="441">
                  <c:v>87.345878601074205</c:v>
                </c:pt>
                <c:pt idx="442">
                  <c:v>87.541702270507798</c:v>
                </c:pt>
                <c:pt idx="443">
                  <c:v>86.659606933593807</c:v>
                </c:pt>
                <c:pt idx="444">
                  <c:v>87.395965576171903</c:v>
                </c:pt>
                <c:pt idx="445">
                  <c:v>87.213340759277301</c:v>
                </c:pt>
                <c:pt idx="446">
                  <c:v>87.306388854980497</c:v>
                </c:pt>
                <c:pt idx="447">
                  <c:v>87.529106140136705</c:v>
                </c:pt>
                <c:pt idx="448">
                  <c:v>87.294441223144503</c:v>
                </c:pt>
                <c:pt idx="449">
                  <c:v>87.544288635253906</c:v>
                </c:pt>
                <c:pt idx="450">
                  <c:v>87.185600280761705</c:v>
                </c:pt>
                <c:pt idx="451">
                  <c:v>87.530776977539105</c:v>
                </c:pt>
                <c:pt idx="452">
                  <c:v>86.769683837890597</c:v>
                </c:pt>
                <c:pt idx="453">
                  <c:v>87.477828979492202</c:v>
                </c:pt>
                <c:pt idx="454">
                  <c:v>87.380012512207003</c:v>
                </c:pt>
                <c:pt idx="455">
                  <c:v>87.486503601074205</c:v>
                </c:pt>
                <c:pt idx="456">
                  <c:v>87.576118469238295</c:v>
                </c:pt>
                <c:pt idx="457">
                  <c:v>87.304229736328097</c:v>
                </c:pt>
                <c:pt idx="458">
                  <c:v>87.534805297851605</c:v>
                </c:pt>
                <c:pt idx="459">
                  <c:v>86.812438964843807</c:v>
                </c:pt>
                <c:pt idx="460">
                  <c:v>87.494407653808594</c:v>
                </c:pt>
                <c:pt idx="461">
                  <c:v>87.408470153808594</c:v>
                </c:pt>
                <c:pt idx="462">
                  <c:v>87.433624267578097</c:v>
                </c:pt>
                <c:pt idx="463">
                  <c:v>87.596664428710895</c:v>
                </c:pt>
                <c:pt idx="464">
                  <c:v>87.415008544921903</c:v>
                </c:pt>
                <c:pt idx="465">
                  <c:v>87.609039306640597</c:v>
                </c:pt>
                <c:pt idx="466">
                  <c:v>87.244316101074205</c:v>
                </c:pt>
                <c:pt idx="467">
                  <c:v>87.502433776855497</c:v>
                </c:pt>
                <c:pt idx="468">
                  <c:v>87.430953979492202</c:v>
                </c:pt>
                <c:pt idx="469">
                  <c:v>87.306556701660199</c:v>
                </c:pt>
                <c:pt idx="470">
                  <c:v>87.512527465820298</c:v>
                </c:pt>
                <c:pt idx="471">
                  <c:v>87.154502868652301</c:v>
                </c:pt>
                <c:pt idx="472">
                  <c:v>87.533271789550795</c:v>
                </c:pt>
                <c:pt idx="473">
                  <c:v>87.326873779296903</c:v>
                </c:pt>
                <c:pt idx="474">
                  <c:v>87.413665771484403</c:v>
                </c:pt>
                <c:pt idx="475">
                  <c:v>87.536720275878906</c:v>
                </c:pt>
                <c:pt idx="476">
                  <c:v>87.063224792480497</c:v>
                </c:pt>
                <c:pt idx="477">
                  <c:v>87.472900390625</c:v>
                </c:pt>
                <c:pt idx="478">
                  <c:v>87.398483276367202</c:v>
                </c:pt>
                <c:pt idx="479">
                  <c:v>87.410446166992202</c:v>
                </c:pt>
                <c:pt idx="480">
                  <c:v>87.557350158691406</c:v>
                </c:pt>
                <c:pt idx="481">
                  <c:v>87.164237976074205</c:v>
                </c:pt>
                <c:pt idx="482">
                  <c:v>87.536323547363295</c:v>
                </c:pt>
                <c:pt idx="483">
                  <c:v>87.126251220703097</c:v>
                </c:pt>
                <c:pt idx="484">
                  <c:v>87.518417358398395</c:v>
                </c:pt>
                <c:pt idx="485">
                  <c:v>86.630783081054702</c:v>
                </c:pt>
                <c:pt idx="486">
                  <c:v>87.432991027832003</c:v>
                </c:pt>
                <c:pt idx="487">
                  <c:v>87.571426391601605</c:v>
                </c:pt>
                <c:pt idx="488">
                  <c:v>87.472892761230497</c:v>
                </c:pt>
                <c:pt idx="489">
                  <c:v>87.618637084960895</c:v>
                </c:pt>
                <c:pt idx="490">
                  <c:v>87.029014587402301</c:v>
                </c:pt>
                <c:pt idx="491">
                  <c:v>87.486541748046903</c:v>
                </c:pt>
                <c:pt idx="492">
                  <c:v>86.6634521484375</c:v>
                </c:pt>
                <c:pt idx="493">
                  <c:v>87.480255126953097</c:v>
                </c:pt>
                <c:pt idx="494">
                  <c:v>87.582801818847699</c:v>
                </c:pt>
                <c:pt idx="495">
                  <c:v>87.4300537109375</c:v>
                </c:pt>
                <c:pt idx="496">
                  <c:v>87.597480773925795</c:v>
                </c:pt>
                <c:pt idx="497">
                  <c:v>87.470138549804702</c:v>
                </c:pt>
                <c:pt idx="498">
                  <c:v>87.620948791503906</c:v>
                </c:pt>
                <c:pt idx="499">
                  <c:v>87.408676147460895</c:v>
                </c:pt>
                <c:pt idx="500">
                  <c:v>87.580513000488295</c:v>
                </c:pt>
                <c:pt idx="501">
                  <c:v>87.232994079589801</c:v>
                </c:pt>
                <c:pt idx="502">
                  <c:v>87.567077636718807</c:v>
                </c:pt>
                <c:pt idx="503">
                  <c:v>86.861343383789105</c:v>
                </c:pt>
                <c:pt idx="504">
                  <c:v>87.586975097656307</c:v>
                </c:pt>
                <c:pt idx="505">
                  <c:v>86.642723083496094</c:v>
                </c:pt>
                <c:pt idx="506">
                  <c:v>87.499771118164105</c:v>
                </c:pt>
                <c:pt idx="507">
                  <c:v>87.599761962890597</c:v>
                </c:pt>
                <c:pt idx="508">
                  <c:v>87.298095703125</c:v>
                </c:pt>
                <c:pt idx="509">
                  <c:v>87.606109619140597</c:v>
                </c:pt>
                <c:pt idx="510">
                  <c:v>87.204498291015597</c:v>
                </c:pt>
                <c:pt idx="511">
                  <c:v>87.533096313476605</c:v>
                </c:pt>
                <c:pt idx="512">
                  <c:v>86.581634521484403</c:v>
                </c:pt>
                <c:pt idx="513">
                  <c:v>87.438026428222699</c:v>
                </c:pt>
                <c:pt idx="514">
                  <c:v>87.608779907226605</c:v>
                </c:pt>
                <c:pt idx="515">
                  <c:v>87.442771911621094</c:v>
                </c:pt>
                <c:pt idx="516">
                  <c:v>87.639343261718807</c:v>
                </c:pt>
                <c:pt idx="517">
                  <c:v>87.132186889648395</c:v>
                </c:pt>
                <c:pt idx="518">
                  <c:v>87.544776916503906</c:v>
                </c:pt>
                <c:pt idx="519">
                  <c:v>87.446441650390597</c:v>
                </c:pt>
                <c:pt idx="520">
                  <c:v>87.438369750976605</c:v>
                </c:pt>
                <c:pt idx="521">
                  <c:v>87.613136291503906</c:v>
                </c:pt>
                <c:pt idx="522">
                  <c:v>87.255424499511705</c:v>
                </c:pt>
                <c:pt idx="523">
                  <c:v>87.599266052246094</c:v>
                </c:pt>
                <c:pt idx="524">
                  <c:v>87.019004821777301</c:v>
                </c:pt>
                <c:pt idx="525">
                  <c:v>87.5458984375</c:v>
                </c:pt>
                <c:pt idx="526">
                  <c:v>86.908203125</c:v>
                </c:pt>
                <c:pt idx="527">
                  <c:v>87.530952453613295</c:v>
                </c:pt>
                <c:pt idx="528">
                  <c:v>87.612358093261705</c:v>
                </c:pt>
                <c:pt idx="529">
                  <c:v>87.473915100097699</c:v>
                </c:pt>
                <c:pt idx="530">
                  <c:v>87.650375366210895</c:v>
                </c:pt>
                <c:pt idx="531">
                  <c:v>87.3826904296875</c:v>
                </c:pt>
                <c:pt idx="532">
                  <c:v>87.632995605468807</c:v>
                </c:pt>
                <c:pt idx="533">
                  <c:v>87.174812316894503</c:v>
                </c:pt>
                <c:pt idx="534">
                  <c:v>87.590827941894503</c:v>
                </c:pt>
                <c:pt idx="535">
                  <c:v>86.851898193359403</c:v>
                </c:pt>
                <c:pt idx="536">
                  <c:v>87.554649353027301</c:v>
                </c:pt>
                <c:pt idx="537">
                  <c:v>87.523712158203097</c:v>
                </c:pt>
                <c:pt idx="538">
                  <c:v>87.514366149902301</c:v>
                </c:pt>
                <c:pt idx="539">
                  <c:v>87.646308898925795</c:v>
                </c:pt>
                <c:pt idx="540">
                  <c:v>87.036979675292997</c:v>
                </c:pt>
                <c:pt idx="541">
                  <c:v>87.578666687011705</c:v>
                </c:pt>
                <c:pt idx="542">
                  <c:v>87.034797668457003</c:v>
                </c:pt>
                <c:pt idx="543">
                  <c:v>87.569168090820298</c:v>
                </c:pt>
                <c:pt idx="544">
                  <c:v>86.962661743164105</c:v>
                </c:pt>
                <c:pt idx="545">
                  <c:v>87.525382995605497</c:v>
                </c:pt>
                <c:pt idx="546">
                  <c:v>87.592521667480497</c:v>
                </c:pt>
                <c:pt idx="547">
                  <c:v>87.171363830566406</c:v>
                </c:pt>
                <c:pt idx="548">
                  <c:v>87.519523620605497</c:v>
                </c:pt>
                <c:pt idx="549">
                  <c:v>86.767730712890597</c:v>
                </c:pt>
                <c:pt idx="550">
                  <c:v>87.511535644531307</c:v>
                </c:pt>
                <c:pt idx="551">
                  <c:v>87.580802917480497</c:v>
                </c:pt>
                <c:pt idx="552">
                  <c:v>87.385292053222699</c:v>
                </c:pt>
                <c:pt idx="553">
                  <c:v>87.577857971191406</c:v>
                </c:pt>
                <c:pt idx="554">
                  <c:v>87.300354003906307</c:v>
                </c:pt>
                <c:pt idx="555">
                  <c:v>87.535087585449205</c:v>
                </c:pt>
                <c:pt idx="556">
                  <c:v>87.354843139648395</c:v>
                </c:pt>
                <c:pt idx="557">
                  <c:v>87.506019592285199</c:v>
                </c:pt>
                <c:pt idx="558">
                  <c:v>87.593307495117202</c:v>
                </c:pt>
                <c:pt idx="559">
                  <c:v>87.338363647460895</c:v>
                </c:pt>
                <c:pt idx="560">
                  <c:v>87.599197387695298</c:v>
                </c:pt>
                <c:pt idx="561">
                  <c:v>87.141593933105497</c:v>
                </c:pt>
                <c:pt idx="562">
                  <c:v>87.506568908691406</c:v>
                </c:pt>
                <c:pt idx="563">
                  <c:v>87.284561157226605</c:v>
                </c:pt>
                <c:pt idx="564">
                  <c:v>87.420463562011705</c:v>
                </c:pt>
                <c:pt idx="565">
                  <c:v>87.586502075195298</c:v>
                </c:pt>
                <c:pt idx="566">
                  <c:v>87.352188110351605</c:v>
                </c:pt>
                <c:pt idx="567">
                  <c:v>87.518692016601605</c:v>
                </c:pt>
                <c:pt idx="568">
                  <c:v>86.792449951171903</c:v>
                </c:pt>
                <c:pt idx="569">
                  <c:v>87.388824462890597</c:v>
                </c:pt>
                <c:pt idx="570">
                  <c:v>87.585029602050795</c:v>
                </c:pt>
                <c:pt idx="571">
                  <c:v>87.261161804199205</c:v>
                </c:pt>
                <c:pt idx="572">
                  <c:v>87.546592712402301</c:v>
                </c:pt>
                <c:pt idx="573">
                  <c:v>86.799995422363295</c:v>
                </c:pt>
                <c:pt idx="574">
                  <c:v>87.434387207031307</c:v>
                </c:pt>
                <c:pt idx="575">
                  <c:v>87.587722778320298</c:v>
                </c:pt>
                <c:pt idx="576">
                  <c:v>87.095535278320298</c:v>
                </c:pt>
                <c:pt idx="577">
                  <c:v>87.509895324707003</c:v>
                </c:pt>
                <c:pt idx="578">
                  <c:v>87.330039978027301</c:v>
                </c:pt>
                <c:pt idx="579">
                  <c:v>87.347457885742202</c:v>
                </c:pt>
                <c:pt idx="580">
                  <c:v>87.509757995605497</c:v>
                </c:pt>
                <c:pt idx="581">
                  <c:v>86.924133300781307</c:v>
                </c:pt>
                <c:pt idx="582">
                  <c:v>87.562515258789105</c:v>
                </c:pt>
                <c:pt idx="583">
                  <c:v>86.838272094726605</c:v>
                </c:pt>
                <c:pt idx="584">
                  <c:v>87.433082580566406</c:v>
                </c:pt>
                <c:pt idx="585">
                  <c:v>87.573028564453097</c:v>
                </c:pt>
                <c:pt idx="586">
                  <c:v>87.301185607910199</c:v>
                </c:pt>
                <c:pt idx="587">
                  <c:v>87.581367492675795</c:v>
                </c:pt>
                <c:pt idx="588">
                  <c:v>86.94775390625</c:v>
                </c:pt>
                <c:pt idx="589">
                  <c:v>87.483436584472699</c:v>
                </c:pt>
                <c:pt idx="590">
                  <c:v>86.696128845214801</c:v>
                </c:pt>
                <c:pt idx="591">
                  <c:v>87.360633850097699</c:v>
                </c:pt>
                <c:pt idx="592">
                  <c:v>87.560462951660199</c:v>
                </c:pt>
                <c:pt idx="593">
                  <c:v>86.958778381347699</c:v>
                </c:pt>
                <c:pt idx="594">
                  <c:v>87.515144348144503</c:v>
                </c:pt>
                <c:pt idx="595">
                  <c:v>86.369430541992202</c:v>
                </c:pt>
                <c:pt idx="596">
                  <c:v>87.413230895996094</c:v>
                </c:pt>
                <c:pt idx="597">
                  <c:v>87.577392578125</c:v>
                </c:pt>
                <c:pt idx="598">
                  <c:v>87.354949951171903</c:v>
                </c:pt>
                <c:pt idx="599">
                  <c:v>87.525825500488295</c:v>
                </c:pt>
                <c:pt idx="600">
                  <c:v>87.067787170410199</c:v>
                </c:pt>
                <c:pt idx="601">
                  <c:v>87.538818359375</c:v>
                </c:pt>
                <c:pt idx="602">
                  <c:v>86.601280212402301</c:v>
                </c:pt>
                <c:pt idx="603">
                  <c:v>87.491500854492202</c:v>
                </c:pt>
                <c:pt idx="604">
                  <c:v>87.515785217285199</c:v>
                </c:pt>
                <c:pt idx="605">
                  <c:v>87.359733581542997</c:v>
                </c:pt>
                <c:pt idx="606">
                  <c:v>87.5872802734375</c:v>
                </c:pt>
                <c:pt idx="607">
                  <c:v>87.1619873046875</c:v>
                </c:pt>
                <c:pt idx="608">
                  <c:v>87.476341247558594</c:v>
                </c:pt>
                <c:pt idx="609">
                  <c:v>87.5421142578125</c:v>
                </c:pt>
                <c:pt idx="610">
                  <c:v>87.359886169433594</c:v>
                </c:pt>
                <c:pt idx="611">
                  <c:v>87.521644592285199</c:v>
                </c:pt>
                <c:pt idx="612">
                  <c:v>86.780868530273395</c:v>
                </c:pt>
                <c:pt idx="613">
                  <c:v>87.4659423828125</c:v>
                </c:pt>
                <c:pt idx="614">
                  <c:v>87.550865173339801</c:v>
                </c:pt>
                <c:pt idx="615">
                  <c:v>87.495674133300795</c:v>
                </c:pt>
                <c:pt idx="616">
                  <c:v>87.566757202148395</c:v>
                </c:pt>
                <c:pt idx="617">
                  <c:v>87.341278076171903</c:v>
                </c:pt>
                <c:pt idx="618">
                  <c:v>87.532165527343807</c:v>
                </c:pt>
                <c:pt idx="619">
                  <c:v>87.208488464355497</c:v>
                </c:pt>
                <c:pt idx="620">
                  <c:v>87.542785644531307</c:v>
                </c:pt>
                <c:pt idx="621">
                  <c:v>86.490821838378906</c:v>
                </c:pt>
                <c:pt idx="622">
                  <c:v>87.433731079101605</c:v>
                </c:pt>
                <c:pt idx="623">
                  <c:v>87.569564819335895</c:v>
                </c:pt>
                <c:pt idx="624">
                  <c:v>87.413497924804702</c:v>
                </c:pt>
                <c:pt idx="625">
                  <c:v>87.575965881347699</c:v>
                </c:pt>
                <c:pt idx="626">
                  <c:v>87.097389221191406</c:v>
                </c:pt>
                <c:pt idx="627">
                  <c:v>87.472198486328097</c:v>
                </c:pt>
                <c:pt idx="628">
                  <c:v>87.551216125488295</c:v>
                </c:pt>
                <c:pt idx="629">
                  <c:v>87.358207702636705</c:v>
                </c:pt>
                <c:pt idx="630">
                  <c:v>87.543998718261705</c:v>
                </c:pt>
                <c:pt idx="631">
                  <c:v>86.936439514160199</c:v>
                </c:pt>
                <c:pt idx="632">
                  <c:v>87.4881591796875</c:v>
                </c:pt>
                <c:pt idx="633">
                  <c:v>87.240585327148395</c:v>
                </c:pt>
                <c:pt idx="634">
                  <c:v>87.462272644042997</c:v>
                </c:pt>
                <c:pt idx="635">
                  <c:v>87.558807373046903</c:v>
                </c:pt>
                <c:pt idx="636">
                  <c:v>87.213714599609403</c:v>
                </c:pt>
                <c:pt idx="637">
                  <c:v>87.515129089355497</c:v>
                </c:pt>
                <c:pt idx="638">
                  <c:v>87.179786682128906</c:v>
                </c:pt>
                <c:pt idx="639">
                  <c:v>87.496353149414105</c:v>
                </c:pt>
                <c:pt idx="640">
                  <c:v>86.755149841308594</c:v>
                </c:pt>
                <c:pt idx="641">
                  <c:v>87.441864013671903</c:v>
                </c:pt>
                <c:pt idx="642">
                  <c:v>87.568923950195298</c:v>
                </c:pt>
                <c:pt idx="643">
                  <c:v>87.352752685546903</c:v>
                </c:pt>
                <c:pt idx="644">
                  <c:v>87.469543457031307</c:v>
                </c:pt>
                <c:pt idx="645">
                  <c:v>86.642646789550795</c:v>
                </c:pt>
                <c:pt idx="646">
                  <c:v>87.495948791503906</c:v>
                </c:pt>
                <c:pt idx="647">
                  <c:v>87.559555053710895</c:v>
                </c:pt>
                <c:pt idx="648">
                  <c:v>87.393356323242202</c:v>
                </c:pt>
                <c:pt idx="649">
                  <c:v>87.563926696777301</c:v>
                </c:pt>
                <c:pt idx="650">
                  <c:v>87.291946411132798</c:v>
                </c:pt>
                <c:pt idx="651">
                  <c:v>87.540008544921903</c:v>
                </c:pt>
                <c:pt idx="652">
                  <c:v>86.530296325683594</c:v>
                </c:pt>
                <c:pt idx="653">
                  <c:v>87.496147155761705</c:v>
                </c:pt>
                <c:pt idx="654">
                  <c:v>87.591842651367202</c:v>
                </c:pt>
                <c:pt idx="655">
                  <c:v>87.488761901855497</c:v>
                </c:pt>
                <c:pt idx="656">
                  <c:v>87.607162475585895</c:v>
                </c:pt>
                <c:pt idx="657">
                  <c:v>87.107841491699205</c:v>
                </c:pt>
                <c:pt idx="658">
                  <c:v>87.525802612304702</c:v>
                </c:pt>
                <c:pt idx="659">
                  <c:v>86.907218933105497</c:v>
                </c:pt>
                <c:pt idx="660">
                  <c:v>87.493576049804702</c:v>
                </c:pt>
                <c:pt idx="661">
                  <c:v>87.368270874023395</c:v>
                </c:pt>
                <c:pt idx="662">
                  <c:v>87.489089965820298</c:v>
                </c:pt>
                <c:pt idx="663">
                  <c:v>87.593399047851605</c:v>
                </c:pt>
                <c:pt idx="664">
                  <c:v>87.172767639160199</c:v>
                </c:pt>
                <c:pt idx="665">
                  <c:v>87.532920837402301</c:v>
                </c:pt>
                <c:pt idx="666">
                  <c:v>86.669647216796903</c:v>
                </c:pt>
                <c:pt idx="667">
                  <c:v>87.517654418945298</c:v>
                </c:pt>
                <c:pt idx="668">
                  <c:v>87.602775573730497</c:v>
                </c:pt>
                <c:pt idx="669">
                  <c:v>87.364151000976605</c:v>
                </c:pt>
                <c:pt idx="670">
                  <c:v>87.572792053222699</c:v>
                </c:pt>
                <c:pt idx="671">
                  <c:v>86.563537597656307</c:v>
                </c:pt>
                <c:pt idx="672">
                  <c:v>87.537574768066406</c:v>
                </c:pt>
                <c:pt idx="673">
                  <c:v>87.6097412109375</c:v>
                </c:pt>
                <c:pt idx="674">
                  <c:v>87.272979736328097</c:v>
                </c:pt>
                <c:pt idx="675">
                  <c:v>87.544395446777301</c:v>
                </c:pt>
                <c:pt idx="676">
                  <c:v>86.667839050292997</c:v>
                </c:pt>
                <c:pt idx="677">
                  <c:v>87.470550537109403</c:v>
                </c:pt>
                <c:pt idx="678">
                  <c:v>87.558341979980497</c:v>
                </c:pt>
                <c:pt idx="679">
                  <c:v>87.135086059570298</c:v>
                </c:pt>
                <c:pt idx="680">
                  <c:v>87.566215515136705</c:v>
                </c:pt>
              </c:numCache>
            </c:numRef>
          </c:val>
          <c:smooth val="0"/>
        </c:ser>
        <c:ser>
          <c:idx val="25"/>
          <c:order val="21"/>
          <c:tx>
            <c:strRef>
              <c:f>'Test Data'!$W$1</c:f>
              <c:strCache>
                <c:ptCount val="1"/>
                <c:pt idx="0">
                  <c:v>C120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Data'!$W$2:$W$682</c:f>
              <c:numCache>
                <c:formatCode>General</c:formatCode>
                <c:ptCount val="681"/>
                <c:pt idx="0">
                  <c:v>49.174755096435497</c:v>
                </c:pt>
                <c:pt idx="1">
                  <c:v>50.707405090332003</c:v>
                </c:pt>
                <c:pt idx="2">
                  <c:v>52.054496765136697</c:v>
                </c:pt>
                <c:pt idx="3">
                  <c:v>53.299461364746101</c:v>
                </c:pt>
                <c:pt idx="4">
                  <c:v>54.419769287109403</c:v>
                </c:pt>
                <c:pt idx="5">
                  <c:v>55.473461151122997</c:v>
                </c:pt>
                <c:pt idx="6">
                  <c:v>56.446018218994098</c:v>
                </c:pt>
                <c:pt idx="7">
                  <c:v>57.286754608154297</c:v>
                </c:pt>
                <c:pt idx="8">
                  <c:v>58.149154663085902</c:v>
                </c:pt>
                <c:pt idx="9">
                  <c:v>58.945194244384801</c:v>
                </c:pt>
                <c:pt idx="10">
                  <c:v>59.673191070556598</c:v>
                </c:pt>
                <c:pt idx="11">
                  <c:v>60.356925964355497</c:v>
                </c:pt>
                <c:pt idx="12">
                  <c:v>61.034458160400398</c:v>
                </c:pt>
                <c:pt idx="13">
                  <c:v>61.670257568359403</c:v>
                </c:pt>
                <c:pt idx="14">
                  <c:v>62.267280578613303</c:v>
                </c:pt>
                <c:pt idx="15">
                  <c:v>62.818870544433601</c:v>
                </c:pt>
                <c:pt idx="16">
                  <c:v>63.350845336914098</c:v>
                </c:pt>
                <c:pt idx="17">
                  <c:v>63.882579803466797</c:v>
                </c:pt>
                <c:pt idx="18">
                  <c:v>64.379554748535199</c:v>
                </c:pt>
                <c:pt idx="19">
                  <c:v>64.849235534667997</c:v>
                </c:pt>
                <c:pt idx="20">
                  <c:v>65.311180114746094</c:v>
                </c:pt>
                <c:pt idx="21">
                  <c:v>65.727272033691406</c:v>
                </c:pt>
                <c:pt idx="22">
                  <c:v>66.164024353027301</c:v>
                </c:pt>
                <c:pt idx="23">
                  <c:v>66.559562683105497</c:v>
                </c:pt>
                <c:pt idx="24">
                  <c:v>66.968421936035199</c:v>
                </c:pt>
                <c:pt idx="25">
                  <c:v>67.350395202636705</c:v>
                </c:pt>
                <c:pt idx="26">
                  <c:v>67.702674865722699</c:v>
                </c:pt>
                <c:pt idx="27">
                  <c:v>68.034095764160199</c:v>
                </c:pt>
                <c:pt idx="28">
                  <c:v>68.360397338867202</c:v>
                </c:pt>
                <c:pt idx="29">
                  <c:v>68.681549072265597</c:v>
                </c:pt>
                <c:pt idx="30">
                  <c:v>68.978302001953097</c:v>
                </c:pt>
                <c:pt idx="31">
                  <c:v>69.275207519531307</c:v>
                </c:pt>
                <c:pt idx="32">
                  <c:v>69.577972412109403</c:v>
                </c:pt>
                <c:pt idx="33">
                  <c:v>69.844490051269503</c:v>
                </c:pt>
                <c:pt idx="34">
                  <c:v>70.117118835449205</c:v>
                </c:pt>
                <c:pt idx="35">
                  <c:v>70.378959655761705</c:v>
                </c:pt>
                <c:pt idx="36">
                  <c:v>70.654579162597699</c:v>
                </c:pt>
                <c:pt idx="37">
                  <c:v>70.881340026855497</c:v>
                </c:pt>
                <c:pt idx="38">
                  <c:v>71.120964050292997</c:v>
                </c:pt>
                <c:pt idx="39">
                  <c:v>71.332626342773395</c:v>
                </c:pt>
                <c:pt idx="40">
                  <c:v>71.571960449218807</c:v>
                </c:pt>
                <c:pt idx="41">
                  <c:v>71.818695068359403</c:v>
                </c:pt>
                <c:pt idx="42">
                  <c:v>71.994659423828097</c:v>
                </c:pt>
                <c:pt idx="43">
                  <c:v>72.221626281738295</c:v>
                </c:pt>
                <c:pt idx="44">
                  <c:v>72.398727416992202</c:v>
                </c:pt>
                <c:pt idx="45">
                  <c:v>72.590461730957003</c:v>
                </c:pt>
                <c:pt idx="46">
                  <c:v>72.775917053222699</c:v>
                </c:pt>
                <c:pt idx="47">
                  <c:v>72.965850830078097</c:v>
                </c:pt>
                <c:pt idx="48">
                  <c:v>73.114021301269503</c:v>
                </c:pt>
                <c:pt idx="49">
                  <c:v>73.279113769531307</c:v>
                </c:pt>
                <c:pt idx="50">
                  <c:v>73.468299865722699</c:v>
                </c:pt>
                <c:pt idx="51">
                  <c:v>73.594383239746094</c:v>
                </c:pt>
                <c:pt idx="52">
                  <c:v>73.766136169433594</c:v>
                </c:pt>
                <c:pt idx="53">
                  <c:v>73.890983581542997</c:v>
                </c:pt>
                <c:pt idx="54">
                  <c:v>74.044136047363295</c:v>
                </c:pt>
                <c:pt idx="55">
                  <c:v>74.179763793945298</c:v>
                </c:pt>
                <c:pt idx="56">
                  <c:v>74.312789916992202</c:v>
                </c:pt>
                <c:pt idx="57">
                  <c:v>74.462707519531307</c:v>
                </c:pt>
                <c:pt idx="58">
                  <c:v>74.5982666015625</c:v>
                </c:pt>
                <c:pt idx="59">
                  <c:v>74.725822448730497</c:v>
                </c:pt>
                <c:pt idx="60">
                  <c:v>74.839820861816406</c:v>
                </c:pt>
                <c:pt idx="61">
                  <c:v>74.940666198730497</c:v>
                </c:pt>
                <c:pt idx="62">
                  <c:v>75.0565185546875</c:v>
                </c:pt>
                <c:pt idx="63">
                  <c:v>75.153076171875</c:v>
                </c:pt>
                <c:pt idx="64">
                  <c:v>75.249229431152301</c:v>
                </c:pt>
                <c:pt idx="65">
                  <c:v>75.345367431640597</c:v>
                </c:pt>
                <c:pt idx="66">
                  <c:v>75.452926635742202</c:v>
                </c:pt>
                <c:pt idx="67">
                  <c:v>75.558113098144503</c:v>
                </c:pt>
                <c:pt idx="68">
                  <c:v>75.629875183105497</c:v>
                </c:pt>
                <c:pt idx="69">
                  <c:v>75.733024597167997</c:v>
                </c:pt>
                <c:pt idx="70">
                  <c:v>75.820640563964801</c:v>
                </c:pt>
                <c:pt idx="71">
                  <c:v>75.92431640625</c:v>
                </c:pt>
                <c:pt idx="72">
                  <c:v>76.026153564453097</c:v>
                </c:pt>
                <c:pt idx="73">
                  <c:v>76.104286193847699</c:v>
                </c:pt>
                <c:pt idx="74">
                  <c:v>76.174369812011705</c:v>
                </c:pt>
                <c:pt idx="75">
                  <c:v>76.273429870605497</c:v>
                </c:pt>
                <c:pt idx="76">
                  <c:v>76.364463806152301</c:v>
                </c:pt>
                <c:pt idx="77">
                  <c:v>76.434921264648395</c:v>
                </c:pt>
                <c:pt idx="78">
                  <c:v>76.526115417480497</c:v>
                </c:pt>
                <c:pt idx="79">
                  <c:v>76.614143371582003</c:v>
                </c:pt>
                <c:pt idx="80">
                  <c:v>76.662368774414105</c:v>
                </c:pt>
                <c:pt idx="81">
                  <c:v>76.7049560546875</c:v>
                </c:pt>
                <c:pt idx="82">
                  <c:v>76.807167053222699</c:v>
                </c:pt>
                <c:pt idx="83">
                  <c:v>76.870681762695298</c:v>
                </c:pt>
                <c:pt idx="84">
                  <c:v>76.949844360351605</c:v>
                </c:pt>
                <c:pt idx="85">
                  <c:v>77.002296447753906</c:v>
                </c:pt>
                <c:pt idx="86">
                  <c:v>77.079246520996094</c:v>
                </c:pt>
                <c:pt idx="87">
                  <c:v>77.126174926757798</c:v>
                </c:pt>
                <c:pt idx="88">
                  <c:v>77.162979125976605</c:v>
                </c:pt>
                <c:pt idx="89">
                  <c:v>77.216217041015597</c:v>
                </c:pt>
                <c:pt idx="90">
                  <c:v>77.333183288574205</c:v>
                </c:pt>
                <c:pt idx="91">
                  <c:v>77.349372863769503</c:v>
                </c:pt>
                <c:pt idx="92">
                  <c:v>77.414627075195298</c:v>
                </c:pt>
                <c:pt idx="93">
                  <c:v>77.453575134277301</c:v>
                </c:pt>
                <c:pt idx="94">
                  <c:v>77.486335754394503</c:v>
                </c:pt>
                <c:pt idx="95">
                  <c:v>77.542160034179702</c:v>
                </c:pt>
                <c:pt idx="96">
                  <c:v>77.584922790527301</c:v>
                </c:pt>
                <c:pt idx="97">
                  <c:v>77.618362426757798</c:v>
                </c:pt>
                <c:pt idx="98">
                  <c:v>77.672210693359403</c:v>
                </c:pt>
                <c:pt idx="99">
                  <c:v>77.738426208496094</c:v>
                </c:pt>
                <c:pt idx="100">
                  <c:v>77.769966125488295</c:v>
                </c:pt>
                <c:pt idx="101">
                  <c:v>77.788650512695298</c:v>
                </c:pt>
                <c:pt idx="102">
                  <c:v>77.849021911621094</c:v>
                </c:pt>
                <c:pt idx="103">
                  <c:v>77.896331787109403</c:v>
                </c:pt>
                <c:pt idx="104">
                  <c:v>77.929237365722699</c:v>
                </c:pt>
                <c:pt idx="105">
                  <c:v>77.975059509277301</c:v>
                </c:pt>
                <c:pt idx="106">
                  <c:v>78.011886596679702</c:v>
                </c:pt>
                <c:pt idx="107">
                  <c:v>78.038932800292997</c:v>
                </c:pt>
                <c:pt idx="108">
                  <c:v>78.050971984863295</c:v>
                </c:pt>
                <c:pt idx="109">
                  <c:v>78.101036071777301</c:v>
                </c:pt>
                <c:pt idx="110">
                  <c:v>78.135910034179702</c:v>
                </c:pt>
                <c:pt idx="111">
                  <c:v>78.169395446777301</c:v>
                </c:pt>
                <c:pt idx="112">
                  <c:v>78.232467651367202</c:v>
                </c:pt>
                <c:pt idx="113">
                  <c:v>78.247398376464801</c:v>
                </c:pt>
                <c:pt idx="114">
                  <c:v>78.294227600097699</c:v>
                </c:pt>
                <c:pt idx="115">
                  <c:v>78.332649230957003</c:v>
                </c:pt>
                <c:pt idx="116">
                  <c:v>78.384483337402301</c:v>
                </c:pt>
                <c:pt idx="117">
                  <c:v>78.403732299804702</c:v>
                </c:pt>
                <c:pt idx="118">
                  <c:v>78.436820983886705</c:v>
                </c:pt>
                <c:pt idx="119">
                  <c:v>78.478363037109403</c:v>
                </c:pt>
                <c:pt idx="120">
                  <c:v>78.501853942871094</c:v>
                </c:pt>
                <c:pt idx="121">
                  <c:v>78.531967163085895</c:v>
                </c:pt>
                <c:pt idx="122">
                  <c:v>78.546318054199205</c:v>
                </c:pt>
                <c:pt idx="123">
                  <c:v>78.559425354003906</c:v>
                </c:pt>
                <c:pt idx="124">
                  <c:v>78.588760375976605</c:v>
                </c:pt>
                <c:pt idx="125">
                  <c:v>78.634857177734403</c:v>
                </c:pt>
                <c:pt idx="126">
                  <c:v>78.630523681640597</c:v>
                </c:pt>
                <c:pt idx="127">
                  <c:v>78.6771240234375</c:v>
                </c:pt>
                <c:pt idx="128">
                  <c:v>78.704765319824205</c:v>
                </c:pt>
                <c:pt idx="129">
                  <c:v>78.719680786132798</c:v>
                </c:pt>
                <c:pt idx="130">
                  <c:v>78.768081665039105</c:v>
                </c:pt>
                <c:pt idx="131">
                  <c:v>78.775665283203097</c:v>
                </c:pt>
                <c:pt idx="132">
                  <c:v>78.793006896972699</c:v>
                </c:pt>
                <c:pt idx="133">
                  <c:v>78.803970336914105</c:v>
                </c:pt>
                <c:pt idx="134">
                  <c:v>78.816734313964801</c:v>
                </c:pt>
                <c:pt idx="135">
                  <c:v>78.873565673828097</c:v>
                </c:pt>
                <c:pt idx="136">
                  <c:v>78.872116088867202</c:v>
                </c:pt>
                <c:pt idx="137">
                  <c:v>78.876785278320298</c:v>
                </c:pt>
                <c:pt idx="138">
                  <c:v>78.908714294433594</c:v>
                </c:pt>
                <c:pt idx="139">
                  <c:v>78.938179016113295</c:v>
                </c:pt>
                <c:pt idx="140">
                  <c:v>78.957740783691406</c:v>
                </c:pt>
                <c:pt idx="141">
                  <c:v>78.986289978027301</c:v>
                </c:pt>
                <c:pt idx="142">
                  <c:v>78.990997314453097</c:v>
                </c:pt>
                <c:pt idx="143">
                  <c:v>79.031471252441406</c:v>
                </c:pt>
                <c:pt idx="144">
                  <c:v>79.047203063964801</c:v>
                </c:pt>
                <c:pt idx="145">
                  <c:v>79.076362609863295</c:v>
                </c:pt>
                <c:pt idx="146">
                  <c:v>79.082580566406307</c:v>
                </c:pt>
                <c:pt idx="147">
                  <c:v>79.083816528320298</c:v>
                </c:pt>
                <c:pt idx="148">
                  <c:v>79.110511779785199</c:v>
                </c:pt>
                <c:pt idx="149">
                  <c:v>79.145111083984403</c:v>
                </c:pt>
                <c:pt idx="150">
                  <c:v>79.154006958007798</c:v>
                </c:pt>
                <c:pt idx="151">
                  <c:v>79.1646728515625</c:v>
                </c:pt>
                <c:pt idx="152">
                  <c:v>79.189002990722699</c:v>
                </c:pt>
                <c:pt idx="153">
                  <c:v>79.193298339843807</c:v>
                </c:pt>
                <c:pt idx="154">
                  <c:v>79.193855285644503</c:v>
                </c:pt>
                <c:pt idx="155">
                  <c:v>79.217506408691406</c:v>
                </c:pt>
                <c:pt idx="156">
                  <c:v>79.215827941894503</c:v>
                </c:pt>
                <c:pt idx="157">
                  <c:v>79.235939025878906</c:v>
                </c:pt>
                <c:pt idx="158">
                  <c:v>79.25146484375</c:v>
                </c:pt>
                <c:pt idx="159">
                  <c:v>79.264602661132798</c:v>
                </c:pt>
                <c:pt idx="160">
                  <c:v>79.266441345214801</c:v>
                </c:pt>
                <c:pt idx="161">
                  <c:v>79.298660278320298</c:v>
                </c:pt>
                <c:pt idx="162">
                  <c:v>79.280090332031307</c:v>
                </c:pt>
                <c:pt idx="163">
                  <c:v>79.297325134277301</c:v>
                </c:pt>
                <c:pt idx="164">
                  <c:v>79.3095703125</c:v>
                </c:pt>
                <c:pt idx="165">
                  <c:v>79.322319030761705</c:v>
                </c:pt>
                <c:pt idx="166">
                  <c:v>79.296501159667997</c:v>
                </c:pt>
                <c:pt idx="167">
                  <c:v>79.329750061035199</c:v>
                </c:pt>
                <c:pt idx="168">
                  <c:v>79.339057922363295</c:v>
                </c:pt>
                <c:pt idx="169">
                  <c:v>79.340370178222699</c:v>
                </c:pt>
                <c:pt idx="170">
                  <c:v>79.350433349609403</c:v>
                </c:pt>
                <c:pt idx="171">
                  <c:v>79.322319030761705</c:v>
                </c:pt>
                <c:pt idx="172">
                  <c:v>79.367202758789105</c:v>
                </c:pt>
                <c:pt idx="173">
                  <c:v>79.386329650878906</c:v>
                </c:pt>
                <c:pt idx="174">
                  <c:v>79.386085510253906</c:v>
                </c:pt>
                <c:pt idx="175">
                  <c:v>79.374450683593807</c:v>
                </c:pt>
                <c:pt idx="176">
                  <c:v>79.401359558105497</c:v>
                </c:pt>
                <c:pt idx="177">
                  <c:v>79.425270080566406</c:v>
                </c:pt>
                <c:pt idx="178">
                  <c:v>79.431777954101605</c:v>
                </c:pt>
                <c:pt idx="179">
                  <c:v>79.434432983398395</c:v>
                </c:pt>
                <c:pt idx="180">
                  <c:v>79.432601928710895</c:v>
                </c:pt>
                <c:pt idx="181">
                  <c:v>79.439102172851605</c:v>
                </c:pt>
                <c:pt idx="182">
                  <c:v>79.469520568847699</c:v>
                </c:pt>
                <c:pt idx="183">
                  <c:v>79.467758178710895</c:v>
                </c:pt>
                <c:pt idx="184">
                  <c:v>79.480659484863295</c:v>
                </c:pt>
                <c:pt idx="185">
                  <c:v>79.467056274414105</c:v>
                </c:pt>
                <c:pt idx="186">
                  <c:v>79.470649719238295</c:v>
                </c:pt>
                <c:pt idx="187">
                  <c:v>79.480018615722699</c:v>
                </c:pt>
                <c:pt idx="188">
                  <c:v>79.519752502441406</c:v>
                </c:pt>
                <c:pt idx="189">
                  <c:v>79.515190124511705</c:v>
                </c:pt>
                <c:pt idx="190">
                  <c:v>79.534843444824205</c:v>
                </c:pt>
                <c:pt idx="191">
                  <c:v>79.535606384277301</c:v>
                </c:pt>
                <c:pt idx="192">
                  <c:v>79.541893005371094</c:v>
                </c:pt>
                <c:pt idx="193">
                  <c:v>79.568176269531307</c:v>
                </c:pt>
                <c:pt idx="194">
                  <c:v>79.591964721679702</c:v>
                </c:pt>
                <c:pt idx="195">
                  <c:v>79.568984985351605</c:v>
                </c:pt>
                <c:pt idx="196">
                  <c:v>79.592590332031307</c:v>
                </c:pt>
                <c:pt idx="197">
                  <c:v>79.591072082519503</c:v>
                </c:pt>
                <c:pt idx="198">
                  <c:v>79.602516174316406</c:v>
                </c:pt>
                <c:pt idx="199">
                  <c:v>79.619239807128906</c:v>
                </c:pt>
                <c:pt idx="200">
                  <c:v>79.603286743164105</c:v>
                </c:pt>
                <c:pt idx="201">
                  <c:v>79.589889526367202</c:v>
                </c:pt>
                <c:pt idx="202">
                  <c:v>79.596961975097699</c:v>
                </c:pt>
                <c:pt idx="203">
                  <c:v>79.618270874023395</c:v>
                </c:pt>
                <c:pt idx="204">
                  <c:v>79.612693786621094</c:v>
                </c:pt>
                <c:pt idx="205">
                  <c:v>79.612098693847699</c:v>
                </c:pt>
                <c:pt idx="206">
                  <c:v>79.599319458007798</c:v>
                </c:pt>
                <c:pt idx="207">
                  <c:v>79.620292663574205</c:v>
                </c:pt>
                <c:pt idx="208">
                  <c:v>79.636573791503906</c:v>
                </c:pt>
                <c:pt idx="209">
                  <c:v>79.654426574707003</c:v>
                </c:pt>
                <c:pt idx="210">
                  <c:v>79.630043029785199</c:v>
                </c:pt>
                <c:pt idx="211">
                  <c:v>79.661094665527301</c:v>
                </c:pt>
                <c:pt idx="212">
                  <c:v>79.644340515136705</c:v>
                </c:pt>
                <c:pt idx="213">
                  <c:v>79.670578002929702</c:v>
                </c:pt>
                <c:pt idx="214">
                  <c:v>79.645530700683594</c:v>
                </c:pt>
                <c:pt idx="215">
                  <c:v>79.669113159179702</c:v>
                </c:pt>
                <c:pt idx="216">
                  <c:v>79.662055969238295</c:v>
                </c:pt>
                <c:pt idx="217">
                  <c:v>79.650573730468807</c:v>
                </c:pt>
                <c:pt idx="218">
                  <c:v>79.654960632324205</c:v>
                </c:pt>
                <c:pt idx="219">
                  <c:v>79.649307250976605</c:v>
                </c:pt>
                <c:pt idx="220">
                  <c:v>79.693893432617202</c:v>
                </c:pt>
                <c:pt idx="221">
                  <c:v>79.682937622070298</c:v>
                </c:pt>
                <c:pt idx="222">
                  <c:v>79.670921325683594</c:v>
                </c:pt>
                <c:pt idx="223">
                  <c:v>79.644943237304702</c:v>
                </c:pt>
                <c:pt idx="224">
                  <c:v>79.625587463378906</c:v>
                </c:pt>
                <c:pt idx="225">
                  <c:v>79.639091491699205</c:v>
                </c:pt>
                <c:pt idx="226">
                  <c:v>79.644485473632798</c:v>
                </c:pt>
                <c:pt idx="227">
                  <c:v>79.655487060546903</c:v>
                </c:pt>
                <c:pt idx="228">
                  <c:v>79.635978698730497</c:v>
                </c:pt>
                <c:pt idx="229">
                  <c:v>79.652366638183594</c:v>
                </c:pt>
                <c:pt idx="230">
                  <c:v>79.674301147460895</c:v>
                </c:pt>
                <c:pt idx="231">
                  <c:v>79.663101196289105</c:v>
                </c:pt>
                <c:pt idx="232">
                  <c:v>79.682929992675795</c:v>
                </c:pt>
                <c:pt idx="233">
                  <c:v>79.69970703125</c:v>
                </c:pt>
                <c:pt idx="234">
                  <c:v>79.686378479003906</c:v>
                </c:pt>
                <c:pt idx="235">
                  <c:v>79.674507141113295</c:v>
                </c:pt>
                <c:pt idx="236">
                  <c:v>79.692031860351605</c:v>
                </c:pt>
                <c:pt idx="237">
                  <c:v>79.687339782714801</c:v>
                </c:pt>
                <c:pt idx="238">
                  <c:v>79.663627624511705</c:v>
                </c:pt>
                <c:pt idx="239">
                  <c:v>79.669540405273395</c:v>
                </c:pt>
                <c:pt idx="240">
                  <c:v>79.674659729003906</c:v>
                </c:pt>
                <c:pt idx="241">
                  <c:v>79.681823730468807</c:v>
                </c:pt>
                <c:pt idx="242">
                  <c:v>79.690391540527301</c:v>
                </c:pt>
                <c:pt idx="243">
                  <c:v>79.703598022460895</c:v>
                </c:pt>
                <c:pt idx="244">
                  <c:v>79.711036682128906</c:v>
                </c:pt>
                <c:pt idx="245">
                  <c:v>79.6885986328125</c:v>
                </c:pt>
                <c:pt idx="246">
                  <c:v>79.714004516601605</c:v>
                </c:pt>
                <c:pt idx="247">
                  <c:v>79.710998535156307</c:v>
                </c:pt>
                <c:pt idx="248">
                  <c:v>79.699836730957003</c:v>
                </c:pt>
                <c:pt idx="249">
                  <c:v>79.709976196289105</c:v>
                </c:pt>
                <c:pt idx="250">
                  <c:v>79.698699951171903</c:v>
                </c:pt>
                <c:pt idx="251">
                  <c:v>79.719970703125</c:v>
                </c:pt>
                <c:pt idx="252">
                  <c:v>79.734260559082003</c:v>
                </c:pt>
                <c:pt idx="253">
                  <c:v>79.725868225097699</c:v>
                </c:pt>
                <c:pt idx="254">
                  <c:v>79.713668823242202</c:v>
                </c:pt>
                <c:pt idx="255">
                  <c:v>79.709953308105497</c:v>
                </c:pt>
                <c:pt idx="256">
                  <c:v>79.725105285644503</c:v>
                </c:pt>
                <c:pt idx="257">
                  <c:v>79.724876403808594</c:v>
                </c:pt>
                <c:pt idx="258">
                  <c:v>79.717308044433594</c:v>
                </c:pt>
                <c:pt idx="259">
                  <c:v>79.7119140625</c:v>
                </c:pt>
                <c:pt idx="260">
                  <c:v>79.69873046875</c:v>
                </c:pt>
                <c:pt idx="261">
                  <c:v>79.697151184082003</c:v>
                </c:pt>
                <c:pt idx="262">
                  <c:v>79.690025329589801</c:v>
                </c:pt>
                <c:pt idx="263">
                  <c:v>79.698081970214801</c:v>
                </c:pt>
                <c:pt idx="264">
                  <c:v>79.696205139160199</c:v>
                </c:pt>
                <c:pt idx="265">
                  <c:v>79.719436645507798</c:v>
                </c:pt>
                <c:pt idx="266">
                  <c:v>79.703140258789105</c:v>
                </c:pt>
                <c:pt idx="267">
                  <c:v>79.722229003906307</c:v>
                </c:pt>
                <c:pt idx="268">
                  <c:v>79.721740722656307</c:v>
                </c:pt>
                <c:pt idx="269">
                  <c:v>79.7039794921875</c:v>
                </c:pt>
                <c:pt idx="270">
                  <c:v>79.706802368164105</c:v>
                </c:pt>
                <c:pt idx="271">
                  <c:v>79.739128112792997</c:v>
                </c:pt>
                <c:pt idx="272">
                  <c:v>79.735694885253906</c:v>
                </c:pt>
                <c:pt idx="273">
                  <c:v>79.761680603027301</c:v>
                </c:pt>
                <c:pt idx="274">
                  <c:v>79.751510620117202</c:v>
                </c:pt>
                <c:pt idx="275">
                  <c:v>79.756317138671903</c:v>
                </c:pt>
                <c:pt idx="276">
                  <c:v>79.747367858886705</c:v>
                </c:pt>
                <c:pt idx="277">
                  <c:v>79.753402709960895</c:v>
                </c:pt>
                <c:pt idx="278">
                  <c:v>79.770027160644503</c:v>
                </c:pt>
                <c:pt idx="279">
                  <c:v>79.752166748046903</c:v>
                </c:pt>
                <c:pt idx="280">
                  <c:v>79.739265441894503</c:v>
                </c:pt>
                <c:pt idx="281">
                  <c:v>79.736724853515597</c:v>
                </c:pt>
                <c:pt idx="282">
                  <c:v>79.738937377929702</c:v>
                </c:pt>
                <c:pt idx="283">
                  <c:v>79.757019042968807</c:v>
                </c:pt>
                <c:pt idx="284">
                  <c:v>79.774497985839801</c:v>
                </c:pt>
                <c:pt idx="285">
                  <c:v>79.752250671386705</c:v>
                </c:pt>
                <c:pt idx="286">
                  <c:v>79.754539489746094</c:v>
                </c:pt>
                <c:pt idx="287">
                  <c:v>79.771919250488295</c:v>
                </c:pt>
                <c:pt idx="288">
                  <c:v>79.799133300781307</c:v>
                </c:pt>
                <c:pt idx="289">
                  <c:v>79.798896789550795</c:v>
                </c:pt>
                <c:pt idx="290">
                  <c:v>79.8092041015625</c:v>
                </c:pt>
                <c:pt idx="291">
                  <c:v>79.797660827636705</c:v>
                </c:pt>
                <c:pt idx="292">
                  <c:v>79.821136474609403</c:v>
                </c:pt>
                <c:pt idx="293">
                  <c:v>79.794876098632798</c:v>
                </c:pt>
                <c:pt idx="294">
                  <c:v>79.799507141113295</c:v>
                </c:pt>
                <c:pt idx="295">
                  <c:v>79.806106567382798</c:v>
                </c:pt>
                <c:pt idx="296">
                  <c:v>79.811149597167997</c:v>
                </c:pt>
                <c:pt idx="297">
                  <c:v>79.807487487792997</c:v>
                </c:pt>
                <c:pt idx="298">
                  <c:v>79.804740905761705</c:v>
                </c:pt>
                <c:pt idx="299">
                  <c:v>79.821678161621094</c:v>
                </c:pt>
                <c:pt idx="300">
                  <c:v>79.8013916015625</c:v>
                </c:pt>
                <c:pt idx="301">
                  <c:v>79.768333435058594</c:v>
                </c:pt>
                <c:pt idx="302">
                  <c:v>79.784027099609403</c:v>
                </c:pt>
                <c:pt idx="303">
                  <c:v>79.808044433593807</c:v>
                </c:pt>
                <c:pt idx="304">
                  <c:v>79.803024291992202</c:v>
                </c:pt>
                <c:pt idx="305">
                  <c:v>79.809860229492202</c:v>
                </c:pt>
                <c:pt idx="306">
                  <c:v>79.777976989746094</c:v>
                </c:pt>
                <c:pt idx="307">
                  <c:v>79.786865234375</c:v>
                </c:pt>
                <c:pt idx="308">
                  <c:v>79.805557250976605</c:v>
                </c:pt>
                <c:pt idx="309">
                  <c:v>79.803436279296903</c:v>
                </c:pt>
                <c:pt idx="310">
                  <c:v>79.797019958496094</c:v>
                </c:pt>
                <c:pt idx="311">
                  <c:v>79.769836425781307</c:v>
                </c:pt>
                <c:pt idx="312">
                  <c:v>79.809844970703097</c:v>
                </c:pt>
                <c:pt idx="313">
                  <c:v>79.785835266113295</c:v>
                </c:pt>
                <c:pt idx="314">
                  <c:v>79.782546997070298</c:v>
                </c:pt>
                <c:pt idx="315">
                  <c:v>79.771881103515597</c:v>
                </c:pt>
                <c:pt idx="316">
                  <c:v>79.758483886718807</c:v>
                </c:pt>
                <c:pt idx="317">
                  <c:v>79.779365539550795</c:v>
                </c:pt>
                <c:pt idx="318">
                  <c:v>79.774032592773395</c:v>
                </c:pt>
                <c:pt idx="319">
                  <c:v>79.774688720703097</c:v>
                </c:pt>
                <c:pt idx="320">
                  <c:v>79.770896911621094</c:v>
                </c:pt>
                <c:pt idx="321">
                  <c:v>79.783386230468807</c:v>
                </c:pt>
                <c:pt idx="322">
                  <c:v>79.785491943359403</c:v>
                </c:pt>
                <c:pt idx="323">
                  <c:v>79.780975341796903</c:v>
                </c:pt>
                <c:pt idx="324">
                  <c:v>79.773429870605497</c:v>
                </c:pt>
                <c:pt idx="325">
                  <c:v>79.795036315917997</c:v>
                </c:pt>
                <c:pt idx="326">
                  <c:v>79.7996826171875</c:v>
                </c:pt>
                <c:pt idx="327">
                  <c:v>79.804260253906307</c:v>
                </c:pt>
                <c:pt idx="328">
                  <c:v>79.811866760253906</c:v>
                </c:pt>
                <c:pt idx="329">
                  <c:v>79.779319763183594</c:v>
                </c:pt>
                <c:pt idx="330">
                  <c:v>79.811622619628906</c:v>
                </c:pt>
                <c:pt idx="331">
                  <c:v>79.80859375</c:v>
                </c:pt>
                <c:pt idx="332">
                  <c:v>79.804214477539105</c:v>
                </c:pt>
                <c:pt idx="333">
                  <c:v>79.798873901367202</c:v>
                </c:pt>
                <c:pt idx="334">
                  <c:v>79.800247192382798</c:v>
                </c:pt>
                <c:pt idx="335">
                  <c:v>79.8046875</c:v>
                </c:pt>
                <c:pt idx="336">
                  <c:v>79.797805786132798</c:v>
                </c:pt>
                <c:pt idx="337">
                  <c:v>79.805290222167997</c:v>
                </c:pt>
                <c:pt idx="338">
                  <c:v>79.826095581054702</c:v>
                </c:pt>
                <c:pt idx="339">
                  <c:v>79.816192626953097</c:v>
                </c:pt>
                <c:pt idx="340">
                  <c:v>79.762138366699205</c:v>
                </c:pt>
                <c:pt idx="341">
                  <c:v>79.768249511718807</c:v>
                </c:pt>
                <c:pt idx="342">
                  <c:v>79.773109436035199</c:v>
                </c:pt>
                <c:pt idx="343">
                  <c:v>79.771125793457003</c:v>
                </c:pt>
                <c:pt idx="344">
                  <c:v>79.774444580078097</c:v>
                </c:pt>
                <c:pt idx="345">
                  <c:v>79.781494140625</c:v>
                </c:pt>
                <c:pt idx="346">
                  <c:v>79.780609130859403</c:v>
                </c:pt>
                <c:pt idx="347">
                  <c:v>79.788131713867202</c:v>
                </c:pt>
                <c:pt idx="348">
                  <c:v>79.806793212890597</c:v>
                </c:pt>
                <c:pt idx="349">
                  <c:v>79.803932189941406</c:v>
                </c:pt>
                <c:pt idx="350">
                  <c:v>79.785087585449205</c:v>
                </c:pt>
                <c:pt idx="351">
                  <c:v>79.781570434570298</c:v>
                </c:pt>
                <c:pt idx="352">
                  <c:v>79.767684936523395</c:v>
                </c:pt>
                <c:pt idx="353">
                  <c:v>79.787437438964801</c:v>
                </c:pt>
                <c:pt idx="354">
                  <c:v>79.748764038085895</c:v>
                </c:pt>
                <c:pt idx="355">
                  <c:v>79.7635498046875</c:v>
                </c:pt>
                <c:pt idx="356">
                  <c:v>79.745758056640597</c:v>
                </c:pt>
                <c:pt idx="357">
                  <c:v>79.779243469238295</c:v>
                </c:pt>
                <c:pt idx="358">
                  <c:v>79.773948669433594</c:v>
                </c:pt>
                <c:pt idx="359">
                  <c:v>79.781356811523395</c:v>
                </c:pt>
                <c:pt idx="360">
                  <c:v>79.764205932617202</c:v>
                </c:pt>
                <c:pt idx="361">
                  <c:v>79.789619445800795</c:v>
                </c:pt>
                <c:pt idx="362">
                  <c:v>79.806121826171903</c:v>
                </c:pt>
                <c:pt idx="363">
                  <c:v>79.805938720703097</c:v>
                </c:pt>
                <c:pt idx="364">
                  <c:v>79.790008544921903</c:v>
                </c:pt>
                <c:pt idx="365">
                  <c:v>79.812179565429702</c:v>
                </c:pt>
                <c:pt idx="366">
                  <c:v>79.819068908691406</c:v>
                </c:pt>
                <c:pt idx="367">
                  <c:v>79.831405639648395</c:v>
                </c:pt>
                <c:pt idx="368">
                  <c:v>79.832427978515597</c:v>
                </c:pt>
                <c:pt idx="369">
                  <c:v>79.8358154296875</c:v>
                </c:pt>
                <c:pt idx="370">
                  <c:v>79.796432495117202</c:v>
                </c:pt>
                <c:pt idx="371">
                  <c:v>79.796730041503906</c:v>
                </c:pt>
                <c:pt idx="372">
                  <c:v>79.811477661132798</c:v>
                </c:pt>
                <c:pt idx="373">
                  <c:v>79.818283081054702</c:v>
                </c:pt>
                <c:pt idx="374">
                  <c:v>79.807678222656307</c:v>
                </c:pt>
                <c:pt idx="375">
                  <c:v>79.827255249023395</c:v>
                </c:pt>
                <c:pt idx="376">
                  <c:v>79.794219970703097</c:v>
                </c:pt>
                <c:pt idx="377">
                  <c:v>79.815811157226605</c:v>
                </c:pt>
                <c:pt idx="378">
                  <c:v>79.808563232421903</c:v>
                </c:pt>
                <c:pt idx="379">
                  <c:v>79.809158325195298</c:v>
                </c:pt>
                <c:pt idx="380">
                  <c:v>79.823204040527301</c:v>
                </c:pt>
                <c:pt idx="381">
                  <c:v>79.826057434082003</c:v>
                </c:pt>
                <c:pt idx="382">
                  <c:v>79.802642822265597</c:v>
                </c:pt>
                <c:pt idx="383">
                  <c:v>79.816986083984403</c:v>
                </c:pt>
                <c:pt idx="384">
                  <c:v>79.8182373046875</c:v>
                </c:pt>
                <c:pt idx="385">
                  <c:v>79.802696228027301</c:v>
                </c:pt>
                <c:pt idx="386">
                  <c:v>79.823799133300795</c:v>
                </c:pt>
                <c:pt idx="387">
                  <c:v>79.797134399414105</c:v>
                </c:pt>
                <c:pt idx="388">
                  <c:v>79.831573486328097</c:v>
                </c:pt>
                <c:pt idx="389">
                  <c:v>79.816703796386705</c:v>
                </c:pt>
                <c:pt idx="390">
                  <c:v>79.8358154296875</c:v>
                </c:pt>
                <c:pt idx="391">
                  <c:v>79.829330444335895</c:v>
                </c:pt>
                <c:pt idx="392">
                  <c:v>79.832542419433594</c:v>
                </c:pt>
                <c:pt idx="393">
                  <c:v>79.845626831054702</c:v>
                </c:pt>
                <c:pt idx="394">
                  <c:v>79.833068847656307</c:v>
                </c:pt>
                <c:pt idx="395">
                  <c:v>79.838577270507798</c:v>
                </c:pt>
                <c:pt idx="396">
                  <c:v>79.844665527343807</c:v>
                </c:pt>
                <c:pt idx="397">
                  <c:v>79.813949584960895</c:v>
                </c:pt>
                <c:pt idx="398">
                  <c:v>79.798751831054702</c:v>
                </c:pt>
                <c:pt idx="399">
                  <c:v>79.848518371582003</c:v>
                </c:pt>
                <c:pt idx="400">
                  <c:v>79.781166076660199</c:v>
                </c:pt>
                <c:pt idx="401">
                  <c:v>79.793312072753906</c:v>
                </c:pt>
                <c:pt idx="402">
                  <c:v>79.807899475097699</c:v>
                </c:pt>
                <c:pt idx="403">
                  <c:v>79.803855895996094</c:v>
                </c:pt>
                <c:pt idx="404">
                  <c:v>79.827407836914105</c:v>
                </c:pt>
                <c:pt idx="405">
                  <c:v>79.827049255371094</c:v>
                </c:pt>
                <c:pt idx="406">
                  <c:v>79.798377990722699</c:v>
                </c:pt>
                <c:pt idx="407">
                  <c:v>79.774513244628906</c:v>
                </c:pt>
                <c:pt idx="408">
                  <c:v>79.772911071777301</c:v>
                </c:pt>
                <c:pt idx="409">
                  <c:v>79.798873901367202</c:v>
                </c:pt>
                <c:pt idx="410">
                  <c:v>79.756965637207003</c:v>
                </c:pt>
                <c:pt idx="411">
                  <c:v>79.803649902343807</c:v>
                </c:pt>
                <c:pt idx="412">
                  <c:v>79.788894653320298</c:v>
                </c:pt>
                <c:pt idx="413">
                  <c:v>79.782173156738295</c:v>
                </c:pt>
                <c:pt idx="414">
                  <c:v>79.785980224609403</c:v>
                </c:pt>
                <c:pt idx="415">
                  <c:v>79.808113098144503</c:v>
                </c:pt>
                <c:pt idx="416">
                  <c:v>79.804023742675795</c:v>
                </c:pt>
                <c:pt idx="417">
                  <c:v>79.793533325195298</c:v>
                </c:pt>
                <c:pt idx="418">
                  <c:v>79.788490295410199</c:v>
                </c:pt>
                <c:pt idx="419">
                  <c:v>79.787910461425795</c:v>
                </c:pt>
                <c:pt idx="420">
                  <c:v>79.788108825683594</c:v>
                </c:pt>
                <c:pt idx="421">
                  <c:v>79.799659729003906</c:v>
                </c:pt>
                <c:pt idx="422">
                  <c:v>79.828620910644503</c:v>
                </c:pt>
                <c:pt idx="423">
                  <c:v>79.820960998535199</c:v>
                </c:pt>
                <c:pt idx="424">
                  <c:v>79.819450378417997</c:v>
                </c:pt>
                <c:pt idx="425">
                  <c:v>79.829635620117202</c:v>
                </c:pt>
                <c:pt idx="426">
                  <c:v>79.824447631835895</c:v>
                </c:pt>
                <c:pt idx="427">
                  <c:v>79.798080444335895</c:v>
                </c:pt>
                <c:pt idx="428">
                  <c:v>79.806266784667997</c:v>
                </c:pt>
                <c:pt idx="429">
                  <c:v>79.813796997070298</c:v>
                </c:pt>
                <c:pt idx="430">
                  <c:v>79.795707702636705</c:v>
                </c:pt>
                <c:pt idx="431">
                  <c:v>79.823387145996094</c:v>
                </c:pt>
                <c:pt idx="432">
                  <c:v>79.810401916503906</c:v>
                </c:pt>
                <c:pt idx="433">
                  <c:v>79.810379028320298</c:v>
                </c:pt>
                <c:pt idx="434">
                  <c:v>79.809616088867202</c:v>
                </c:pt>
                <c:pt idx="435">
                  <c:v>79.823410034179702</c:v>
                </c:pt>
                <c:pt idx="436">
                  <c:v>79.8232421875</c:v>
                </c:pt>
                <c:pt idx="437">
                  <c:v>79.813301086425795</c:v>
                </c:pt>
                <c:pt idx="438">
                  <c:v>79.809516906738295</c:v>
                </c:pt>
                <c:pt idx="439">
                  <c:v>79.816246032714801</c:v>
                </c:pt>
                <c:pt idx="440">
                  <c:v>79.818054199218807</c:v>
                </c:pt>
                <c:pt idx="441">
                  <c:v>79.801956176757798</c:v>
                </c:pt>
                <c:pt idx="442">
                  <c:v>79.782867431640597</c:v>
                </c:pt>
                <c:pt idx="443">
                  <c:v>79.771705627441406</c:v>
                </c:pt>
                <c:pt idx="444">
                  <c:v>79.741813659667997</c:v>
                </c:pt>
                <c:pt idx="445">
                  <c:v>79.773414611816406</c:v>
                </c:pt>
                <c:pt idx="446">
                  <c:v>79.761245727539105</c:v>
                </c:pt>
                <c:pt idx="447">
                  <c:v>79.762008666992202</c:v>
                </c:pt>
                <c:pt idx="448">
                  <c:v>79.777503967285199</c:v>
                </c:pt>
                <c:pt idx="449">
                  <c:v>79.807373046875</c:v>
                </c:pt>
                <c:pt idx="450">
                  <c:v>79.815818786621094</c:v>
                </c:pt>
                <c:pt idx="451">
                  <c:v>79.834663391113295</c:v>
                </c:pt>
                <c:pt idx="452">
                  <c:v>79.819473266601605</c:v>
                </c:pt>
                <c:pt idx="453">
                  <c:v>79.811096191406307</c:v>
                </c:pt>
                <c:pt idx="454">
                  <c:v>79.839569091796903</c:v>
                </c:pt>
                <c:pt idx="455">
                  <c:v>79.830741882324205</c:v>
                </c:pt>
                <c:pt idx="456">
                  <c:v>79.803970336914105</c:v>
                </c:pt>
                <c:pt idx="457">
                  <c:v>79.815895080566406</c:v>
                </c:pt>
                <c:pt idx="458">
                  <c:v>79.817932128906307</c:v>
                </c:pt>
                <c:pt idx="459">
                  <c:v>79.814231872558594</c:v>
                </c:pt>
                <c:pt idx="460">
                  <c:v>79.790481567382798</c:v>
                </c:pt>
                <c:pt idx="461">
                  <c:v>79.815483093261705</c:v>
                </c:pt>
                <c:pt idx="462">
                  <c:v>79.813224792480497</c:v>
                </c:pt>
                <c:pt idx="463">
                  <c:v>79.835975646972699</c:v>
                </c:pt>
                <c:pt idx="464">
                  <c:v>79.844932556152301</c:v>
                </c:pt>
                <c:pt idx="465">
                  <c:v>79.844459533691406</c:v>
                </c:pt>
                <c:pt idx="466">
                  <c:v>79.828422546386705</c:v>
                </c:pt>
                <c:pt idx="467">
                  <c:v>79.831970214843807</c:v>
                </c:pt>
                <c:pt idx="468">
                  <c:v>79.823760986328097</c:v>
                </c:pt>
                <c:pt idx="469">
                  <c:v>79.812255859375</c:v>
                </c:pt>
                <c:pt idx="470">
                  <c:v>79.795234680175795</c:v>
                </c:pt>
                <c:pt idx="471">
                  <c:v>79.819175720214801</c:v>
                </c:pt>
                <c:pt idx="472">
                  <c:v>79.809127807617202</c:v>
                </c:pt>
                <c:pt idx="473">
                  <c:v>79.811698913574205</c:v>
                </c:pt>
                <c:pt idx="474">
                  <c:v>79.798919677734403</c:v>
                </c:pt>
                <c:pt idx="475">
                  <c:v>79.785148620605497</c:v>
                </c:pt>
                <c:pt idx="476">
                  <c:v>79.798820495605497</c:v>
                </c:pt>
                <c:pt idx="477">
                  <c:v>79.785575866699205</c:v>
                </c:pt>
                <c:pt idx="478">
                  <c:v>79.816101074218807</c:v>
                </c:pt>
                <c:pt idx="479">
                  <c:v>79.777877807617202</c:v>
                </c:pt>
                <c:pt idx="480">
                  <c:v>79.792770385742202</c:v>
                </c:pt>
                <c:pt idx="481">
                  <c:v>79.798866271972699</c:v>
                </c:pt>
                <c:pt idx="482">
                  <c:v>79.811721801757798</c:v>
                </c:pt>
                <c:pt idx="483">
                  <c:v>79.820503234863295</c:v>
                </c:pt>
                <c:pt idx="484">
                  <c:v>79.813827514648395</c:v>
                </c:pt>
                <c:pt idx="485">
                  <c:v>79.807044982910199</c:v>
                </c:pt>
                <c:pt idx="486">
                  <c:v>79.812095642089801</c:v>
                </c:pt>
                <c:pt idx="487">
                  <c:v>79.817161560058594</c:v>
                </c:pt>
                <c:pt idx="488">
                  <c:v>79.825767517089801</c:v>
                </c:pt>
                <c:pt idx="489">
                  <c:v>79.825645446777301</c:v>
                </c:pt>
                <c:pt idx="490">
                  <c:v>79.836410522460895</c:v>
                </c:pt>
                <c:pt idx="491">
                  <c:v>79.807579040527301</c:v>
                </c:pt>
                <c:pt idx="492">
                  <c:v>79.809921264648395</c:v>
                </c:pt>
                <c:pt idx="493">
                  <c:v>79.831474304199205</c:v>
                </c:pt>
                <c:pt idx="494">
                  <c:v>79.845848083496094</c:v>
                </c:pt>
                <c:pt idx="495">
                  <c:v>79.824592590332003</c:v>
                </c:pt>
                <c:pt idx="496">
                  <c:v>79.832717895507798</c:v>
                </c:pt>
                <c:pt idx="497">
                  <c:v>79.845863342285199</c:v>
                </c:pt>
                <c:pt idx="498">
                  <c:v>79.872779846191406</c:v>
                </c:pt>
                <c:pt idx="499">
                  <c:v>79.853973388671903</c:v>
                </c:pt>
                <c:pt idx="500">
                  <c:v>79.850936889648395</c:v>
                </c:pt>
                <c:pt idx="501">
                  <c:v>79.851821899414105</c:v>
                </c:pt>
                <c:pt idx="502">
                  <c:v>79.855270385742202</c:v>
                </c:pt>
                <c:pt idx="503">
                  <c:v>79.876289367675795</c:v>
                </c:pt>
                <c:pt idx="504">
                  <c:v>79.890426635742202</c:v>
                </c:pt>
                <c:pt idx="505">
                  <c:v>79.879837036132798</c:v>
                </c:pt>
                <c:pt idx="506">
                  <c:v>79.872795104980497</c:v>
                </c:pt>
                <c:pt idx="507">
                  <c:v>79.868438720703097</c:v>
                </c:pt>
                <c:pt idx="508">
                  <c:v>79.852996826171903</c:v>
                </c:pt>
                <c:pt idx="509">
                  <c:v>79.857498168945298</c:v>
                </c:pt>
                <c:pt idx="510">
                  <c:v>79.856910705566406</c:v>
                </c:pt>
                <c:pt idx="511">
                  <c:v>79.841293334960895</c:v>
                </c:pt>
                <c:pt idx="512">
                  <c:v>79.883880615234403</c:v>
                </c:pt>
                <c:pt idx="513">
                  <c:v>79.862220764160199</c:v>
                </c:pt>
                <c:pt idx="514">
                  <c:v>79.881988525390597</c:v>
                </c:pt>
                <c:pt idx="515">
                  <c:v>79.883094787597699</c:v>
                </c:pt>
                <c:pt idx="516">
                  <c:v>79.904342651367202</c:v>
                </c:pt>
                <c:pt idx="517">
                  <c:v>79.874588012695298</c:v>
                </c:pt>
                <c:pt idx="518">
                  <c:v>79.866546630859403</c:v>
                </c:pt>
                <c:pt idx="519">
                  <c:v>79.866958618164105</c:v>
                </c:pt>
                <c:pt idx="520">
                  <c:v>79.857734680175795</c:v>
                </c:pt>
                <c:pt idx="521">
                  <c:v>79.859596252441406</c:v>
                </c:pt>
                <c:pt idx="522">
                  <c:v>79.871231079101605</c:v>
                </c:pt>
                <c:pt idx="523">
                  <c:v>79.854675292968807</c:v>
                </c:pt>
                <c:pt idx="524">
                  <c:v>79.881454467773395</c:v>
                </c:pt>
                <c:pt idx="525">
                  <c:v>79.881935119628906</c:v>
                </c:pt>
                <c:pt idx="526">
                  <c:v>79.8609619140625</c:v>
                </c:pt>
                <c:pt idx="527">
                  <c:v>79.884979248046903</c:v>
                </c:pt>
                <c:pt idx="528">
                  <c:v>79.877342224121094</c:v>
                </c:pt>
                <c:pt idx="529">
                  <c:v>79.864295959472699</c:v>
                </c:pt>
                <c:pt idx="530">
                  <c:v>79.898719787597699</c:v>
                </c:pt>
                <c:pt idx="531">
                  <c:v>79.892028808593807</c:v>
                </c:pt>
                <c:pt idx="532">
                  <c:v>79.876258850097699</c:v>
                </c:pt>
                <c:pt idx="533">
                  <c:v>79.860694885253906</c:v>
                </c:pt>
                <c:pt idx="534">
                  <c:v>79.889793395996094</c:v>
                </c:pt>
                <c:pt idx="535">
                  <c:v>79.883262634277301</c:v>
                </c:pt>
                <c:pt idx="536">
                  <c:v>79.8870849609375</c:v>
                </c:pt>
                <c:pt idx="537">
                  <c:v>79.898429870605497</c:v>
                </c:pt>
                <c:pt idx="538">
                  <c:v>79.879173278808594</c:v>
                </c:pt>
                <c:pt idx="539">
                  <c:v>79.894287109375</c:v>
                </c:pt>
                <c:pt idx="540">
                  <c:v>79.870658874511705</c:v>
                </c:pt>
                <c:pt idx="541">
                  <c:v>79.868728637695298</c:v>
                </c:pt>
                <c:pt idx="542">
                  <c:v>79.8853759765625</c:v>
                </c:pt>
                <c:pt idx="543">
                  <c:v>79.880554199218807</c:v>
                </c:pt>
                <c:pt idx="544">
                  <c:v>79.868789672851605</c:v>
                </c:pt>
                <c:pt idx="545">
                  <c:v>79.873382568359403</c:v>
                </c:pt>
                <c:pt idx="546">
                  <c:v>79.867897033691406</c:v>
                </c:pt>
                <c:pt idx="547">
                  <c:v>79.835075378417997</c:v>
                </c:pt>
                <c:pt idx="548">
                  <c:v>79.836219787597699</c:v>
                </c:pt>
                <c:pt idx="549">
                  <c:v>79.842384338378906</c:v>
                </c:pt>
                <c:pt idx="550">
                  <c:v>79.848838806152301</c:v>
                </c:pt>
                <c:pt idx="551">
                  <c:v>79.837333679199205</c:v>
                </c:pt>
                <c:pt idx="552">
                  <c:v>79.837326049804702</c:v>
                </c:pt>
                <c:pt idx="553">
                  <c:v>79.844917297363295</c:v>
                </c:pt>
                <c:pt idx="554">
                  <c:v>79.867561340332003</c:v>
                </c:pt>
                <c:pt idx="555">
                  <c:v>79.838264465332003</c:v>
                </c:pt>
                <c:pt idx="556">
                  <c:v>79.828269958496094</c:v>
                </c:pt>
                <c:pt idx="557">
                  <c:v>79.853309631347699</c:v>
                </c:pt>
                <c:pt idx="558">
                  <c:v>79.850471496582003</c:v>
                </c:pt>
                <c:pt idx="559">
                  <c:v>79.845764160156307</c:v>
                </c:pt>
                <c:pt idx="560">
                  <c:v>79.860244750976605</c:v>
                </c:pt>
                <c:pt idx="561">
                  <c:v>79.855194091796903</c:v>
                </c:pt>
                <c:pt idx="562">
                  <c:v>79.8446044921875</c:v>
                </c:pt>
                <c:pt idx="563">
                  <c:v>79.868797302246094</c:v>
                </c:pt>
                <c:pt idx="564">
                  <c:v>79.816192626953097</c:v>
                </c:pt>
                <c:pt idx="565">
                  <c:v>79.821083068847699</c:v>
                </c:pt>
                <c:pt idx="566">
                  <c:v>79.859443664550795</c:v>
                </c:pt>
                <c:pt idx="567">
                  <c:v>79.849250793457003</c:v>
                </c:pt>
                <c:pt idx="568">
                  <c:v>79.8660888671875</c:v>
                </c:pt>
                <c:pt idx="569">
                  <c:v>79.815856933593807</c:v>
                </c:pt>
                <c:pt idx="570">
                  <c:v>79.8038330078125</c:v>
                </c:pt>
                <c:pt idx="571">
                  <c:v>79.836196899414105</c:v>
                </c:pt>
                <c:pt idx="572">
                  <c:v>79.855949401855497</c:v>
                </c:pt>
                <c:pt idx="573">
                  <c:v>79.839454650878906</c:v>
                </c:pt>
                <c:pt idx="574">
                  <c:v>79.820205688476605</c:v>
                </c:pt>
                <c:pt idx="575">
                  <c:v>79.829780578613295</c:v>
                </c:pt>
                <c:pt idx="576">
                  <c:v>79.832717895507798</c:v>
                </c:pt>
                <c:pt idx="577">
                  <c:v>79.817558288574205</c:v>
                </c:pt>
                <c:pt idx="578">
                  <c:v>79.819694519042997</c:v>
                </c:pt>
                <c:pt idx="579">
                  <c:v>79.815773010253906</c:v>
                </c:pt>
                <c:pt idx="580">
                  <c:v>79.795639038085895</c:v>
                </c:pt>
                <c:pt idx="581">
                  <c:v>79.811546325683594</c:v>
                </c:pt>
                <c:pt idx="582">
                  <c:v>79.836051940917997</c:v>
                </c:pt>
                <c:pt idx="583">
                  <c:v>79.815834045410199</c:v>
                </c:pt>
                <c:pt idx="584">
                  <c:v>79.822082519531307</c:v>
                </c:pt>
                <c:pt idx="585">
                  <c:v>79.84033203125</c:v>
                </c:pt>
                <c:pt idx="586">
                  <c:v>79.818405151367202</c:v>
                </c:pt>
                <c:pt idx="587">
                  <c:v>79.843078613281307</c:v>
                </c:pt>
                <c:pt idx="588">
                  <c:v>79.825363159179702</c:v>
                </c:pt>
                <c:pt idx="589">
                  <c:v>79.836959838867202</c:v>
                </c:pt>
                <c:pt idx="590">
                  <c:v>79.834358215332003</c:v>
                </c:pt>
                <c:pt idx="591">
                  <c:v>79.776077270507798</c:v>
                </c:pt>
                <c:pt idx="592">
                  <c:v>79.799407958984403</c:v>
                </c:pt>
                <c:pt idx="593">
                  <c:v>79.817977905273395</c:v>
                </c:pt>
                <c:pt idx="594">
                  <c:v>79.797920227050795</c:v>
                </c:pt>
                <c:pt idx="595">
                  <c:v>79.814147949218807</c:v>
                </c:pt>
                <c:pt idx="596">
                  <c:v>79.806564331054702</c:v>
                </c:pt>
                <c:pt idx="597">
                  <c:v>79.807037353515597</c:v>
                </c:pt>
                <c:pt idx="598">
                  <c:v>79.817192077636705</c:v>
                </c:pt>
                <c:pt idx="599">
                  <c:v>79.810173034667997</c:v>
                </c:pt>
                <c:pt idx="600">
                  <c:v>79.818107604980497</c:v>
                </c:pt>
                <c:pt idx="601">
                  <c:v>79.825012207031307</c:v>
                </c:pt>
                <c:pt idx="602">
                  <c:v>79.832244873046903</c:v>
                </c:pt>
                <c:pt idx="603">
                  <c:v>79.825813293457003</c:v>
                </c:pt>
                <c:pt idx="604">
                  <c:v>79.842864990234403</c:v>
                </c:pt>
                <c:pt idx="605">
                  <c:v>79.836082458496094</c:v>
                </c:pt>
                <c:pt idx="606">
                  <c:v>79.798309326171903</c:v>
                </c:pt>
                <c:pt idx="607">
                  <c:v>79.810356140136705</c:v>
                </c:pt>
                <c:pt idx="608">
                  <c:v>79.813621520996094</c:v>
                </c:pt>
                <c:pt idx="609">
                  <c:v>79.804992675781307</c:v>
                </c:pt>
                <c:pt idx="610">
                  <c:v>79.8118896484375</c:v>
                </c:pt>
                <c:pt idx="611">
                  <c:v>79.783859252929702</c:v>
                </c:pt>
                <c:pt idx="612">
                  <c:v>79.809921264648395</c:v>
                </c:pt>
                <c:pt idx="613">
                  <c:v>79.813613891601605</c:v>
                </c:pt>
                <c:pt idx="614">
                  <c:v>79.813438415527301</c:v>
                </c:pt>
                <c:pt idx="615">
                  <c:v>79.815780639648395</c:v>
                </c:pt>
                <c:pt idx="616">
                  <c:v>79.839767456054702</c:v>
                </c:pt>
                <c:pt idx="617">
                  <c:v>79.840446472167997</c:v>
                </c:pt>
                <c:pt idx="618">
                  <c:v>79.843368530273395</c:v>
                </c:pt>
                <c:pt idx="619">
                  <c:v>79.824165344238295</c:v>
                </c:pt>
                <c:pt idx="620">
                  <c:v>79.844223022460895</c:v>
                </c:pt>
                <c:pt idx="621">
                  <c:v>79.837135314941406</c:v>
                </c:pt>
                <c:pt idx="622">
                  <c:v>79.813102722167997</c:v>
                </c:pt>
                <c:pt idx="623">
                  <c:v>79.828109741210895</c:v>
                </c:pt>
                <c:pt idx="624">
                  <c:v>79.840789794921903</c:v>
                </c:pt>
                <c:pt idx="625">
                  <c:v>79.848625183105497</c:v>
                </c:pt>
                <c:pt idx="626">
                  <c:v>79.830505371093807</c:v>
                </c:pt>
                <c:pt idx="627">
                  <c:v>79.811233520507798</c:v>
                </c:pt>
                <c:pt idx="628">
                  <c:v>79.823226928710895</c:v>
                </c:pt>
                <c:pt idx="629">
                  <c:v>79.818191528320298</c:v>
                </c:pt>
                <c:pt idx="630">
                  <c:v>79.821441650390597</c:v>
                </c:pt>
                <c:pt idx="631">
                  <c:v>79.807762145996094</c:v>
                </c:pt>
                <c:pt idx="632">
                  <c:v>79.7823486328125</c:v>
                </c:pt>
                <c:pt idx="633">
                  <c:v>79.793556213378906</c:v>
                </c:pt>
                <c:pt idx="634">
                  <c:v>79.832771301269503</c:v>
                </c:pt>
                <c:pt idx="635">
                  <c:v>79.8260498046875</c:v>
                </c:pt>
                <c:pt idx="636">
                  <c:v>79.8162841796875</c:v>
                </c:pt>
                <c:pt idx="637">
                  <c:v>79.822761535644503</c:v>
                </c:pt>
                <c:pt idx="638">
                  <c:v>79.830650329589801</c:v>
                </c:pt>
                <c:pt idx="639">
                  <c:v>79.817626953125</c:v>
                </c:pt>
                <c:pt idx="640">
                  <c:v>79.834945678710895</c:v>
                </c:pt>
                <c:pt idx="641">
                  <c:v>79.829513549804702</c:v>
                </c:pt>
                <c:pt idx="642">
                  <c:v>79.829238891601605</c:v>
                </c:pt>
                <c:pt idx="643">
                  <c:v>79.828262329101605</c:v>
                </c:pt>
                <c:pt idx="644">
                  <c:v>79.826484680175795</c:v>
                </c:pt>
                <c:pt idx="645">
                  <c:v>79.804641723632798</c:v>
                </c:pt>
                <c:pt idx="646">
                  <c:v>79.819519042968807</c:v>
                </c:pt>
                <c:pt idx="647">
                  <c:v>79.845588684082003</c:v>
                </c:pt>
                <c:pt idx="648">
                  <c:v>79.820129394531307</c:v>
                </c:pt>
                <c:pt idx="649">
                  <c:v>79.830673217773395</c:v>
                </c:pt>
                <c:pt idx="650">
                  <c:v>79.834419250488295</c:v>
                </c:pt>
                <c:pt idx="651">
                  <c:v>79.836654663085895</c:v>
                </c:pt>
                <c:pt idx="652">
                  <c:v>79.835777282714801</c:v>
                </c:pt>
                <c:pt idx="653">
                  <c:v>79.856964111328097</c:v>
                </c:pt>
                <c:pt idx="654">
                  <c:v>79.869781494140597</c:v>
                </c:pt>
                <c:pt idx="655">
                  <c:v>79.856369018554702</c:v>
                </c:pt>
                <c:pt idx="656">
                  <c:v>79.845451354980497</c:v>
                </c:pt>
                <c:pt idx="657">
                  <c:v>79.8463134765625</c:v>
                </c:pt>
                <c:pt idx="658">
                  <c:v>79.844657897949205</c:v>
                </c:pt>
                <c:pt idx="659">
                  <c:v>79.849639892578097</c:v>
                </c:pt>
                <c:pt idx="660">
                  <c:v>79.847496032714801</c:v>
                </c:pt>
                <c:pt idx="661">
                  <c:v>79.856369018554702</c:v>
                </c:pt>
                <c:pt idx="662">
                  <c:v>79.866706848144503</c:v>
                </c:pt>
                <c:pt idx="663">
                  <c:v>79.869232177734403</c:v>
                </c:pt>
                <c:pt idx="664">
                  <c:v>79.844192504882798</c:v>
                </c:pt>
                <c:pt idx="665">
                  <c:v>79.846603393554702</c:v>
                </c:pt>
                <c:pt idx="666">
                  <c:v>79.861274719238295</c:v>
                </c:pt>
                <c:pt idx="667">
                  <c:v>79.837745666503906</c:v>
                </c:pt>
                <c:pt idx="668">
                  <c:v>79.874748229980497</c:v>
                </c:pt>
                <c:pt idx="669">
                  <c:v>79.842445373535199</c:v>
                </c:pt>
                <c:pt idx="670">
                  <c:v>79.832687377929702</c:v>
                </c:pt>
                <c:pt idx="671">
                  <c:v>79.849182128906307</c:v>
                </c:pt>
                <c:pt idx="672">
                  <c:v>79.855369567871094</c:v>
                </c:pt>
                <c:pt idx="673">
                  <c:v>79.857444763183594</c:v>
                </c:pt>
                <c:pt idx="674">
                  <c:v>79.824447631835895</c:v>
                </c:pt>
                <c:pt idx="675">
                  <c:v>79.833518981933594</c:v>
                </c:pt>
                <c:pt idx="676">
                  <c:v>79.853919982910199</c:v>
                </c:pt>
                <c:pt idx="677">
                  <c:v>79.832672119140597</c:v>
                </c:pt>
                <c:pt idx="678">
                  <c:v>79.840660095214801</c:v>
                </c:pt>
                <c:pt idx="679">
                  <c:v>79.826156616210895</c:v>
                </c:pt>
                <c:pt idx="680">
                  <c:v>79.830253601074205</c:v>
                </c:pt>
              </c:numCache>
            </c:numRef>
          </c:val>
          <c:smooth val="0"/>
        </c:ser>
        <c:ser>
          <c:idx val="21"/>
          <c:order val="22"/>
          <c:tx>
            <c:strRef>
              <c:f>'Test Data'!$X$1</c:f>
              <c:strCache>
                <c:ptCount val="1"/>
                <c:pt idx="0">
                  <c:v>U4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Data'!$X$2:$X$682</c:f>
              <c:numCache>
                <c:formatCode>General</c:formatCode>
                <c:ptCount val="681"/>
                <c:pt idx="0">
                  <c:v>53.010753631591797</c:v>
                </c:pt>
                <c:pt idx="1">
                  <c:v>54.343883514404297</c:v>
                </c:pt>
                <c:pt idx="2">
                  <c:v>55.843032836914098</c:v>
                </c:pt>
                <c:pt idx="3">
                  <c:v>57.012844085693402</c:v>
                </c:pt>
                <c:pt idx="4">
                  <c:v>58.242183685302699</c:v>
                </c:pt>
                <c:pt idx="5">
                  <c:v>59.398601531982401</c:v>
                </c:pt>
                <c:pt idx="6">
                  <c:v>60.349334716796903</c:v>
                </c:pt>
                <c:pt idx="7">
                  <c:v>61.451309204101598</c:v>
                </c:pt>
                <c:pt idx="8">
                  <c:v>62.195400238037102</c:v>
                </c:pt>
                <c:pt idx="9">
                  <c:v>63.271041870117202</c:v>
                </c:pt>
                <c:pt idx="10">
                  <c:v>64.047622680664105</c:v>
                </c:pt>
                <c:pt idx="11">
                  <c:v>64.890060424804702</c:v>
                </c:pt>
                <c:pt idx="12">
                  <c:v>65.623649597167997</c:v>
                </c:pt>
                <c:pt idx="13">
                  <c:v>66.403259277343807</c:v>
                </c:pt>
                <c:pt idx="14">
                  <c:v>67.204238891601605</c:v>
                </c:pt>
                <c:pt idx="15">
                  <c:v>67.672645568847699</c:v>
                </c:pt>
                <c:pt idx="16">
                  <c:v>68.282073974609403</c:v>
                </c:pt>
                <c:pt idx="17">
                  <c:v>69.031219482421903</c:v>
                </c:pt>
                <c:pt idx="18">
                  <c:v>69.774612426757798</c:v>
                </c:pt>
                <c:pt idx="19">
                  <c:v>70.330787658691406</c:v>
                </c:pt>
                <c:pt idx="20">
                  <c:v>70.871864318847699</c:v>
                </c:pt>
                <c:pt idx="21">
                  <c:v>71.432243347167997</c:v>
                </c:pt>
                <c:pt idx="22">
                  <c:v>71.816940307617202</c:v>
                </c:pt>
                <c:pt idx="23">
                  <c:v>72.445045471191406</c:v>
                </c:pt>
                <c:pt idx="24">
                  <c:v>72.877723693847699</c:v>
                </c:pt>
                <c:pt idx="25">
                  <c:v>73.373718261718807</c:v>
                </c:pt>
                <c:pt idx="26">
                  <c:v>73.805404663085895</c:v>
                </c:pt>
                <c:pt idx="27">
                  <c:v>74.225662231445298</c:v>
                </c:pt>
                <c:pt idx="28">
                  <c:v>74.611724853515597</c:v>
                </c:pt>
                <c:pt idx="29">
                  <c:v>75.004936218261705</c:v>
                </c:pt>
                <c:pt idx="30">
                  <c:v>75.240333557128906</c:v>
                </c:pt>
                <c:pt idx="31">
                  <c:v>75.784622192382798</c:v>
                </c:pt>
                <c:pt idx="32">
                  <c:v>76.206123352050795</c:v>
                </c:pt>
                <c:pt idx="33">
                  <c:v>76.485534667968807</c:v>
                </c:pt>
                <c:pt idx="34">
                  <c:v>76.860412597656307</c:v>
                </c:pt>
                <c:pt idx="35">
                  <c:v>77.246520996093807</c:v>
                </c:pt>
                <c:pt idx="36">
                  <c:v>77.260581970214801</c:v>
                </c:pt>
                <c:pt idx="37">
                  <c:v>77.912857055664105</c:v>
                </c:pt>
                <c:pt idx="38">
                  <c:v>78.169357299804702</c:v>
                </c:pt>
                <c:pt idx="39">
                  <c:v>78.579452514648395</c:v>
                </c:pt>
                <c:pt idx="40">
                  <c:v>78.861709594726605</c:v>
                </c:pt>
                <c:pt idx="41">
                  <c:v>79.073387145996094</c:v>
                </c:pt>
                <c:pt idx="42">
                  <c:v>79.426475524902301</c:v>
                </c:pt>
                <c:pt idx="43">
                  <c:v>79.473731994628906</c:v>
                </c:pt>
                <c:pt idx="44">
                  <c:v>79.840797424316406</c:v>
                </c:pt>
                <c:pt idx="45">
                  <c:v>80.052719116210895</c:v>
                </c:pt>
                <c:pt idx="46">
                  <c:v>80.386314392089801</c:v>
                </c:pt>
                <c:pt idx="47">
                  <c:v>80.704421997070298</c:v>
                </c:pt>
                <c:pt idx="48">
                  <c:v>80.868881225585895</c:v>
                </c:pt>
                <c:pt idx="49">
                  <c:v>81.040763854980497</c:v>
                </c:pt>
                <c:pt idx="50">
                  <c:v>81.201530456542997</c:v>
                </c:pt>
                <c:pt idx="51">
                  <c:v>81.483528137207003</c:v>
                </c:pt>
                <c:pt idx="52">
                  <c:v>81.560562133789105</c:v>
                </c:pt>
                <c:pt idx="53">
                  <c:v>81.811134338378906</c:v>
                </c:pt>
                <c:pt idx="54">
                  <c:v>82.092025756835895</c:v>
                </c:pt>
                <c:pt idx="55">
                  <c:v>82.226921081542997</c:v>
                </c:pt>
                <c:pt idx="56">
                  <c:v>82.465179443359403</c:v>
                </c:pt>
                <c:pt idx="57">
                  <c:v>82.179191589355497</c:v>
                </c:pt>
                <c:pt idx="58">
                  <c:v>82.634712219238295</c:v>
                </c:pt>
                <c:pt idx="59">
                  <c:v>82.970741271972699</c:v>
                </c:pt>
                <c:pt idx="60">
                  <c:v>83.077476501464801</c:v>
                </c:pt>
                <c:pt idx="61">
                  <c:v>83.328727722167997</c:v>
                </c:pt>
                <c:pt idx="62">
                  <c:v>83.414596557617202</c:v>
                </c:pt>
                <c:pt idx="63">
                  <c:v>83.614578247070298</c:v>
                </c:pt>
                <c:pt idx="64">
                  <c:v>83.393264770507798</c:v>
                </c:pt>
                <c:pt idx="65">
                  <c:v>83.874519348144503</c:v>
                </c:pt>
                <c:pt idx="66">
                  <c:v>84.058372497558594</c:v>
                </c:pt>
                <c:pt idx="67">
                  <c:v>83.946907043457003</c:v>
                </c:pt>
                <c:pt idx="68">
                  <c:v>84.2811279296875</c:v>
                </c:pt>
                <c:pt idx="69">
                  <c:v>84.464904785156307</c:v>
                </c:pt>
                <c:pt idx="70">
                  <c:v>84.426048278808594</c:v>
                </c:pt>
                <c:pt idx="71">
                  <c:v>84.664337158203097</c:v>
                </c:pt>
                <c:pt idx="72">
                  <c:v>84.709747314453097</c:v>
                </c:pt>
                <c:pt idx="73">
                  <c:v>84.956886291503906</c:v>
                </c:pt>
                <c:pt idx="74">
                  <c:v>85.029869079589801</c:v>
                </c:pt>
                <c:pt idx="75">
                  <c:v>85.104316711425795</c:v>
                </c:pt>
                <c:pt idx="76">
                  <c:v>85.147689819335895</c:v>
                </c:pt>
                <c:pt idx="77">
                  <c:v>85.159149169921903</c:v>
                </c:pt>
                <c:pt idx="78">
                  <c:v>85.213462829589801</c:v>
                </c:pt>
                <c:pt idx="79">
                  <c:v>85.480773925781307</c:v>
                </c:pt>
                <c:pt idx="80">
                  <c:v>85.622711181640597</c:v>
                </c:pt>
                <c:pt idx="81">
                  <c:v>85.514923095703097</c:v>
                </c:pt>
                <c:pt idx="82">
                  <c:v>85.760200500488295</c:v>
                </c:pt>
                <c:pt idx="83">
                  <c:v>85.806381225585895</c:v>
                </c:pt>
                <c:pt idx="84">
                  <c:v>85.905860900878906</c:v>
                </c:pt>
                <c:pt idx="85">
                  <c:v>86.062324523925795</c:v>
                </c:pt>
                <c:pt idx="86">
                  <c:v>86.035125732421903</c:v>
                </c:pt>
                <c:pt idx="87">
                  <c:v>86.296463012695298</c:v>
                </c:pt>
                <c:pt idx="88">
                  <c:v>86.406326293945298</c:v>
                </c:pt>
                <c:pt idx="89">
                  <c:v>86.426979064941406</c:v>
                </c:pt>
                <c:pt idx="90">
                  <c:v>86.445884704589801</c:v>
                </c:pt>
                <c:pt idx="91">
                  <c:v>86.4278564453125</c:v>
                </c:pt>
                <c:pt idx="92">
                  <c:v>86.650840759277301</c:v>
                </c:pt>
                <c:pt idx="93">
                  <c:v>86.827720642089801</c:v>
                </c:pt>
                <c:pt idx="94">
                  <c:v>86.728599548339801</c:v>
                </c:pt>
                <c:pt idx="95">
                  <c:v>86.896499633789105</c:v>
                </c:pt>
                <c:pt idx="96">
                  <c:v>86.947883605957003</c:v>
                </c:pt>
                <c:pt idx="97">
                  <c:v>86.936965942382798</c:v>
                </c:pt>
                <c:pt idx="98">
                  <c:v>86.944648742675795</c:v>
                </c:pt>
                <c:pt idx="99">
                  <c:v>87.056091308593807</c:v>
                </c:pt>
                <c:pt idx="100">
                  <c:v>87.222953796386705</c:v>
                </c:pt>
                <c:pt idx="101">
                  <c:v>87.324874877929702</c:v>
                </c:pt>
                <c:pt idx="102">
                  <c:v>87.334014892578097</c:v>
                </c:pt>
                <c:pt idx="103">
                  <c:v>87.313453674316406</c:v>
                </c:pt>
                <c:pt idx="104">
                  <c:v>87.366638183593807</c:v>
                </c:pt>
                <c:pt idx="105">
                  <c:v>87.422348022460895</c:v>
                </c:pt>
                <c:pt idx="106">
                  <c:v>87.413993835449205</c:v>
                </c:pt>
                <c:pt idx="107">
                  <c:v>87.525619506835895</c:v>
                </c:pt>
                <c:pt idx="108">
                  <c:v>87.582496643066406</c:v>
                </c:pt>
                <c:pt idx="109">
                  <c:v>87.527984619140597</c:v>
                </c:pt>
                <c:pt idx="110">
                  <c:v>87.719879150390597</c:v>
                </c:pt>
                <c:pt idx="111">
                  <c:v>87.611381530761705</c:v>
                </c:pt>
                <c:pt idx="112">
                  <c:v>87.777732849121094</c:v>
                </c:pt>
                <c:pt idx="113">
                  <c:v>87.671188354492202</c:v>
                </c:pt>
                <c:pt idx="114">
                  <c:v>87.851593017578097</c:v>
                </c:pt>
                <c:pt idx="115">
                  <c:v>87.94677734375</c:v>
                </c:pt>
                <c:pt idx="116">
                  <c:v>87.990707397460895</c:v>
                </c:pt>
                <c:pt idx="117">
                  <c:v>88.105079650878906</c:v>
                </c:pt>
                <c:pt idx="118">
                  <c:v>88.064872741699205</c:v>
                </c:pt>
                <c:pt idx="119">
                  <c:v>88.218696594238295</c:v>
                </c:pt>
                <c:pt idx="120">
                  <c:v>88.217903137207003</c:v>
                </c:pt>
                <c:pt idx="121">
                  <c:v>88.023178100585895</c:v>
                </c:pt>
                <c:pt idx="122">
                  <c:v>88.238510131835895</c:v>
                </c:pt>
                <c:pt idx="123">
                  <c:v>88.245086669921903</c:v>
                </c:pt>
                <c:pt idx="124">
                  <c:v>88.363082885742202</c:v>
                </c:pt>
                <c:pt idx="125">
                  <c:v>88.429496765136705</c:v>
                </c:pt>
                <c:pt idx="126">
                  <c:v>88.322975158691406</c:v>
                </c:pt>
                <c:pt idx="127">
                  <c:v>88.428253173828097</c:v>
                </c:pt>
                <c:pt idx="128">
                  <c:v>88.358543395996094</c:v>
                </c:pt>
                <c:pt idx="129">
                  <c:v>88.558639526367202</c:v>
                </c:pt>
                <c:pt idx="130">
                  <c:v>88.516769409179702</c:v>
                </c:pt>
                <c:pt idx="131">
                  <c:v>88.5897216796875</c:v>
                </c:pt>
                <c:pt idx="132">
                  <c:v>88.616592407226605</c:v>
                </c:pt>
                <c:pt idx="133">
                  <c:v>88.566162109375</c:v>
                </c:pt>
                <c:pt idx="134">
                  <c:v>88.693222045898395</c:v>
                </c:pt>
                <c:pt idx="135">
                  <c:v>88.710113525390597</c:v>
                </c:pt>
                <c:pt idx="136">
                  <c:v>88.674995422363295</c:v>
                </c:pt>
                <c:pt idx="137">
                  <c:v>88.791213989257798</c:v>
                </c:pt>
                <c:pt idx="138">
                  <c:v>88.673896789550795</c:v>
                </c:pt>
                <c:pt idx="139">
                  <c:v>88.801681518554702</c:v>
                </c:pt>
                <c:pt idx="140">
                  <c:v>88.667510986328097</c:v>
                </c:pt>
                <c:pt idx="141">
                  <c:v>88.9002685546875</c:v>
                </c:pt>
                <c:pt idx="142">
                  <c:v>88.729522705078097</c:v>
                </c:pt>
                <c:pt idx="143">
                  <c:v>88.930747985839801</c:v>
                </c:pt>
                <c:pt idx="144">
                  <c:v>88.9727783203125</c:v>
                </c:pt>
                <c:pt idx="145">
                  <c:v>88.845664978027301</c:v>
                </c:pt>
                <c:pt idx="146">
                  <c:v>89.001091003417997</c:v>
                </c:pt>
                <c:pt idx="147">
                  <c:v>88.998603820800795</c:v>
                </c:pt>
                <c:pt idx="148">
                  <c:v>89.027404785156307</c:v>
                </c:pt>
                <c:pt idx="149">
                  <c:v>88.964286804199205</c:v>
                </c:pt>
                <c:pt idx="150">
                  <c:v>89.046623229980497</c:v>
                </c:pt>
                <c:pt idx="151">
                  <c:v>89.184417724609403</c:v>
                </c:pt>
                <c:pt idx="152">
                  <c:v>89.164955139160199</c:v>
                </c:pt>
                <c:pt idx="153">
                  <c:v>89.245231628417997</c:v>
                </c:pt>
                <c:pt idx="154">
                  <c:v>89.097526550292997</c:v>
                </c:pt>
                <c:pt idx="155">
                  <c:v>89.197570800781307</c:v>
                </c:pt>
                <c:pt idx="156">
                  <c:v>89.007698059082003</c:v>
                </c:pt>
                <c:pt idx="157">
                  <c:v>88.935775756835895</c:v>
                </c:pt>
                <c:pt idx="158">
                  <c:v>89.206497192382798</c:v>
                </c:pt>
                <c:pt idx="159">
                  <c:v>89.230751037597699</c:v>
                </c:pt>
                <c:pt idx="160">
                  <c:v>89.259208679199205</c:v>
                </c:pt>
                <c:pt idx="161">
                  <c:v>89.201568603515597</c:v>
                </c:pt>
                <c:pt idx="162">
                  <c:v>89.335845947265597</c:v>
                </c:pt>
                <c:pt idx="163">
                  <c:v>89.383819580078097</c:v>
                </c:pt>
                <c:pt idx="164">
                  <c:v>89.347503662109403</c:v>
                </c:pt>
                <c:pt idx="165">
                  <c:v>89.229209899902301</c:v>
                </c:pt>
                <c:pt idx="166">
                  <c:v>89.251770019531307</c:v>
                </c:pt>
                <c:pt idx="167">
                  <c:v>89.248260498046903</c:v>
                </c:pt>
                <c:pt idx="168">
                  <c:v>89.263053894042997</c:v>
                </c:pt>
                <c:pt idx="169">
                  <c:v>89.383193969726605</c:v>
                </c:pt>
                <c:pt idx="170">
                  <c:v>89.425926208496094</c:v>
                </c:pt>
                <c:pt idx="171">
                  <c:v>89.347892761230497</c:v>
                </c:pt>
                <c:pt idx="172">
                  <c:v>89.415641784667997</c:v>
                </c:pt>
                <c:pt idx="173">
                  <c:v>89.410957336425795</c:v>
                </c:pt>
                <c:pt idx="174">
                  <c:v>89.511077880859403</c:v>
                </c:pt>
                <c:pt idx="175">
                  <c:v>89.349769592285199</c:v>
                </c:pt>
                <c:pt idx="176">
                  <c:v>89.396492004394503</c:v>
                </c:pt>
                <c:pt idx="177">
                  <c:v>89.457565307617202</c:v>
                </c:pt>
                <c:pt idx="178">
                  <c:v>89.419792175292997</c:v>
                </c:pt>
                <c:pt idx="179">
                  <c:v>89.517784118652301</c:v>
                </c:pt>
                <c:pt idx="180">
                  <c:v>89.633857727050795</c:v>
                </c:pt>
                <c:pt idx="181">
                  <c:v>89.538581848144503</c:v>
                </c:pt>
                <c:pt idx="182">
                  <c:v>89.597793579101605</c:v>
                </c:pt>
                <c:pt idx="183">
                  <c:v>89.427101135253906</c:v>
                </c:pt>
                <c:pt idx="184">
                  <c:v>89.441886901855497</c:v>
                </c:pt>
                <c:pt idx="185">
                  <c:v>89.4913330078125</c:v>
                </c:pt>
                <c:pt idx="186">
                  <c:v>89.646957397460895</c:v>
                </c:pt>
                <c:pt idx="187">
                  <c:v>89.633750915527301</c:v>
                </c:pt>
                <c:pt idx="188">
                  <c:v>89.496498107910199</c:v>
                </c:pt>
                <c:pt idx="189">
                  <c:v>89.605148315429702</c:v>
                </c:pt>
                <c:pt idx="190">
                  <c:v>89.558326721191406</c:v>
                </c:pt>
                <c:pt idx="191">
                  <c:v>89.690116882324205</c:v>
                </c:pt>
                <c:pt idx="192">
                  <c:v>89.595405578613295</c:v>
                </c:pt>
                <c:pt idx="193">
                  <c:v>89.437080383300795</c:v>
                </c:pt>
                <c:pt idx="194">
                  <c:v>89.657264709472699</c:v>
                </c:pt>
                <c:pt idx="195">
                  <c:v>89.693168640136705</c:v>
                </c:pt>
                <c:pt idx="196">
                  <c:v>89.534591674804702</c:v>
                </c:pt>
                <c:pt idx="197">
                  <c:v>89.725051879882798</c:v>
                </c:pt>
                <c:pt idx="198">
                  <c:v>89.637901306152301</c:v>
                </c:pt>
                <c:pt idx="199">
                  <c:v>89.284896850585895</c:v>
                </c:pt>
                <c:pt idx="200">
                  <c:v>89.664321899414105</c:v>
                </c:pt>
                <c:pt idx="201">
                  <c:v>89.678817749023395</c:v>
                </c:pt>
                <c:pt idx="202">
                  <c:v>89.729011535644503</c:v>
                </c:pt>
                <c:pt idx="203">
                  <c:v>89.644737243652301</c:v>
                </c:pt>
                <c:pt idx="204">
                  <c:v>89.696769714355497</c:v>
                </c:pt>
                <c:pt idx="205">
                  <c:v>89.621925354003906</c:v>
                </c:pt>
                <c:pt idx="206">
                  <c:v>89.629241943359403</c:v>
                </c:pt>
                <c:pt idx="207">
                  <c:v>89.800308227539105</c:v>
                </c:pt>
                <c:pt idx="208">
                  <c:v>89.703277587890597</c:v>
                </c:pt>
                <c:pt idx="209">
                  <c:v>89.581657409667997</c:v>
                </c:pt>
                <c:pt idx="210">
                  <c:v>89.458747863769503</c:v>
                </c:pt>
                <c:pt idx="211">
                  <c:v>89.776329040527301</c:v>
                </c:pt>
                <c:pt idx="212">
                  <c:v>89.810386657714801</c:v>
                </c:pt>
                <c:pt idx="213">
                  <c:v>89.702499389648395</c:v>
                </c:pt>
                <c:pt idx="214">
                  <c:v>89.780975341796903</c:v>
                </c:pt>
                <c:pt idx="215">
                  <c:v>89.460113525390597</c:v>
                </c:pt>
                <c:pt idx="216">
                  <c:v>89.785354614257798</c:v>
                </c:pt>
                <c:pt idx="217">
                  <c:v>89.573081970214801</c:v>
                </c:pt>
                <c:pt idx="218">
                  <c:v>89.733489990234403</c:v>
                </c:pt>
                <c:pt idx="219">
                  <c:v>89.557846069335895</c:v>
                </c:pt>
                <c:pt idx="220">
                  <c:v>89.7860107421875</c:v>
                </c:pt>
                <c:pt idx="221">
                  <c:v>89.747024536132798</c:v>
                </c:pt>
                <c:pt idx="222">
                  <c:v>89.712196350097699</c:v>
                </c:pt>
                <c:pt idx="223">
                  <c:v>89.745170593261705</c:v>
                </c:pt>
                <c:pt idx="224">
                  <c:v>89.859931945800795</c:v>
                </c:pt>
                <c:pt idx="225">
                  <c:v>89.676620483398395</c:v>
                </c:pt>
                <c:pt idx="226">
                  <c:v>89.627334594726605</c:v>
                </c:pt>
                <c:pt idx="227">
                  <c:v>89.864952087402301</c:v>
                </c:pt>
                <c:pt idx="228">
                  <c:v>89.81396484375</c:v>
                </c:pt>
                <c:pt idx="229">
                  <c:v>89.929672241210895</c:v>
                </c:pt>
                <c:pt idx="230">
                  <c:v>89.786598205566406</c:v>
                </c:pt>
                <c:pt idx="231">
                  <c:v>89.751136779785199</c:v>
                </c:pt>
                <c:pt idx="232">
                  <c:v>89.759788513183594</c:v>
                </c:pt>
                <c:pt idx="233">
                  <c:v>89.571708679199205</c:v>
                </c:pt>
                <c:pt idx="234">
                  <c:v>89.940505981445298</c:v>
                </c:pt>
                <c:pt idx="235">
                  <c:v>89.886573791503906</c:v>
                </c:pt>
                <c:pt idx="236">
                  <c:v>89.909400939941406</c:v>
                </c:pt>
                <c:pt idx="237">
                  <c:v>89.803863525390597</c:v>
                </c:pt>
                <c:pt idx="238">
                  <c:v>89.916610717773395</c:v>
                </c:pt>
                <c:pt idx="239">
                  <c:v>89.885810852050795</c:v>
                </c:pt>
                <c:pt idx="240">
                  <c:v>89.886001586914105</c:v>
                </c:pt>
                <c:pt idx="241">
                  <c:v>89.741249084472699</c:v>
                </c:pt>
                <c:pt idx="242">
                  <c:v>89.730003356933594</c:v>
                </c:pt>
                <c:pt idx="243">
                  <c:v>89.814125061035199</c:v>
                </c:pt>
                <c:pt idx="244">
                  <c:v>89.804466247558594</c:v>
                </c:pt>
                <c:pt idx="245">
                  <c:v>89.919456481933594</c:v>
                </c:pt>
                <c:pt idx="246">
                  <c:v>89.830413818359403</c:v>
                </c:pt>
                <c:pt idx="247">
                  <c:v>89.853172302246094</c:v>
                </c:pt>
                <c:pt idx="248">
                  <c:v>89.635154724121094</c:v>
                </c:pt>
                <c:pt idx="249">
                  <c:v>89.721229553222699</c:v>
                </c:pt>
                <c:pt idx="250">
                  <c:v>89.922988891601605</c:v>
                </c:pt>
                <c:pt idx="251">
                  <c:v>89.5595703125</c:v>
                </c:pt>
                <c:pt idx="252">
                  <c:v>89.563987731933594</c:v>
                </c:pt>
                <c:pt idx="253">
                  <c:v>89.849639892578097</c:v>
                </c:pt>
                <c:pt idx="254">
                  <c:v>89.932670593261705</c:v>
                </c:pt>
                <c:pt idx="255">
                  <c:v>89.947685241699205</c:v>
                </c:pt>
                <c:pt idx="256">
                  <c:v>89.834236145019503</c:v>
                </c:pt>
                <c:pt idx="257">
                  <c:v>89.9200439453125</c:v>
                </c:pt>
                <c:pt idx="258">
                  <c:v>89.866760253906307</c:v>
                </c:pt>
                <c:pt idx="259">
                  <c:v>89.764846801757798</c:v>
                </c:pt>
                <c:pt idx="260">
                  <c:v>89.956565856933594</c:v>
                </c:pt>
                <c:pt idx="261">
                  <c:v>89.912330627441406</c:v>
                </c:pt>
                <c:pt idx="262">
                  <c:v>89.942199707031307</c:v>
                </c:pt>
                <c:pt idx="263">
                  <c:v>89.924255371093807</c:v>
                </c:pt>
                <c:pt idx="264">
                  <c:v>89.959785461425795</c:v>
                </c:pt>
                <c:pt idx="265">
                  <c:v>90.019760131835895</c:v>
                </c:pt>
                <c:pt idx="266">
                  <c:v>89.912200927734403</c:v>
                </c:pt>
                <c:pt idx="267">
                  <c:v>89.964035034179702</c:v>
                </c:pt>
                <c:pt idx="268">
                  <c:v>89.841133117675795</c:v>
                </c:pt>
                <c:pt idx="269">
                  <c:v>89.956352233886705</c:v>
                </c:pt>
                <c:pt idx="270">
                  <c:v>89.920585632324205</c:v>
                </c:pt>
                <c:pt idx="271">
                  <c:v>89.992141723632798</c:v>
                </c:pt>
                <c:pt idx="272">
                  <c:v>90.001976013183594</c:v>
                </c:pt>
                <c:pt idx="273">
                  <c:v>89.937507629394503</c:v>
                </c:pt>
                <c:pt idx="274">
                  <c:v>89.899101257324205</c:v>
                </c:pt>
                <c:pt idx="275">
                  <c:v>89.864120483398395</c:v>
                </c:pt>
                <c:pt idx="276">
                  <c:v>89.951400756835895</c:v>
                </c:pt>
                <c:pt idx="277">
                  <c:v>89.747840881347699</c:v>
                </c:pt>
                <c:pt idx="278">
                  <c:v>89.968666076660199</c:v>
                </c:pt>
                <c:pt idx="279">
                  <c:v>89.991996765136705</c:v>
                </c:pt>
                <c:pt idx="280">
                  <c:v>89.915359497070298</c:v>
                </c:pt>
                <c:pt idx="281">
                  <c:v>89.963035583496094</c:v>
                </c:pt>
                <c:pt idx="282">
                  <c:v>89.632484436035199</c:v>
                </c:pt>
                <c:pt idx="283">
                  <c:v>89.643974304199205</c:v>
                </c:pt>
                <c:pt idx="284">
                  <c:v>89.881278991699205</c:v>
                </c:pt>
                <c:pt idx="285">
                  <c:v>89.966133117675795</c:v>
                </c:pt>
                <c:pt idx="286">
                  <c:v>90.080360412597699</c:v>
                </c:pt>
                <c:pt idx="287">
                  <c:v>89.997749328613295</c:v>
                </c:pt>
                <c:pt idx="288">
                  <c:v>90.030036926269503</c:v>
                </c:pt>
                <c:pt idx="289">
                  <c:v>89.997650146484403</c:v>
                </c:pt>
                <c:pt idx="290">
                  <c:v>90.012718200683594</c:v>
                </c:pt>
                <c:pt idx="291">
                  <c:v>89.906265258789105</c:v>
                </c:pt>
                <c:pt idx="292">
                  <c:v>89.739204406738295</c:v>
                </c:pt>
                <c:pt idx="293">
                  <c:v>89.941711425781307</c:v>
                </c:pt>
                <c:pt idx="294">
                  <c:v>89.968414306640597</c:v>
                </c:pt>
                <c:pt idx="295">
                  <c:v>89.863639831542997</c:v>
                </c:pt>
                <c:pt idx="296">
                  <c:v>90.054504394531307</c:v>
                </c:pt>
                <c:pt idx="297">
                  <c:v>89.987815856933594</c:v>
                </c:pt>
                <c:pt idx="298">
                  <c:v>90.004058837890597</c:v>
                </c:pt>
                <c:pt idx="299">
                  <c:v>90.076553344726605</c:v>
                </c:pt>
                <c:pt idx="300">
                  <c:v>89.935043334960895</c:v>
                </c:pt>
                <c:pt idx="301">
                  <c:v>90.070144653320298</c:v>
                </c:pt>
                <c:pt idx="302">
                  <c:v>90.008850097656307</c:v>
                </c:pt>
                <c:pt idx="303">
                  <c:v>90.0736083984375</c:v>
                </c:pt>
                <c:pt idx="304">
                  <c:v>90.106636047363295</c:v>
                </c:pt>
                <c:pt idx="305">
                  <c:v>90.054031372070298</c:v>
                </c:pt>
                <c:pt idx="306">
                  <c:v>90.047355651855497</c:v>
                </c:pt>
                <c:pt idx="307">
                  <c:v>89.910583496093807</c:v>
                </c:pt>
                <c:pt idx="308">
                  <c:v>89.969886779785199</c:v>
                </c:pt>
                <c:pt idx="309">
                  <c:v>90.141510009765597</c:v>
                </c:pt>
                <c:pt idx="310">
                  <c:v>89.975418090820298</c:v>
                </c:pt>
                <c:pt idx="311">
                  <c:v>90.033905029296903</c:v>
                </c:pt>
                <c:pt idx="312">
                  <c:v>89.756858825683594</c:v>
                </c:pt>
                <c:pt idx="313">
                  <c:v>90.066505432128906</c:v>
                </c:pt>
                <c:pt idx="314">
                  <c:v>90.081085205078097</c:v>
                </c:pt>
                <c:pt idx="315">
                  <c:v>89.795318603515597</c:v>
                </c:pt>
                <c:pt idx="316">
                  <c:v>89.8448486328125</c:v>
                </c:pt>
                <c:pt idx="317">
                  <c:v>89.906341552734403</c:v>
                </c:pt>
                <c:pt idx="318">
                  <c:v>89.987777709960895</c:v>
                </c:pt>
                <c:pt idx="319">
                  <c:v>90.089630126953097</c:v>
                </c:pt>
                <c:pt idx="320">
                  <c:v>89.991874694824205</c:v>
                </c:pt>
                <c:pt idx="321">
                  <c:v>90.050140380859403</c:v>
                </c:pt>
                <c:pt idx="322">
                  <c:v>89.944808959960895</c:v>
                </c:pt>
                <c:pt idx="323">
                  <c:v>90.056060791015597</c:v>
                </c:pt>
                <c:pt idx="324">
                  <c:v>89.928642272949205</c:v>
                </c:pt>
                <c:pt idx="325">
                  <c:v>90.033828735351605</c:v>
                </c:pt>
                <c:pt idx="326">
                  <c:v>90.087982177734403</c:v>
                </c:pt>
                <c:pt idx="327">
                  <c:v>90.060623168945298</c:v>
                </c:pt>
                <c:pt idx="328">
                  <c:v>90.02197265625</c:v>
                </c:pt>
                <c:pt idx="329">
                  <c:v>89.934783935546903</c:v>
                </c:pt>
                <c:pt idx="330">
                  <c:v>90.035446166992202</c:v>
                </c:pt>
                <c:pt idx="331">
                  <c:v>89.925018310546903</c:v>
                </c:pt>
                <c:pt idx="332">
                  <c:v>90.089462280273395</c:v>
                </c:pt>
                <c:pt idx="333">
                  <c:v>90.023338317871094</c:v>
                </c:pt>
                <c:pt idx="334">
                  <c:v>90.001312255859403</c:v>
                </c:pt>
                <c:pt idx="335">
                  <c:v>89.713706970214801</c:v>
                </c:pt>
                <c:pt idx="336">
                  <c:v>89.905082702636705</c:v>
                </c:pt>
                <c:pt idx="337">
                  <c:v>90.00830078125</c:v>
                </c:pt>
                <c:pt idx="338">
                  <c:v>89.793930053710895</c:v>
                </c:pt>
                <c:pt idx="339">
                  <c:v>89.998855590820298</c:v>
                </c:pt>
                <c:pt idx="340">
                  <c:v>90.070610046386705</c:v>
                </c:pt>
                <c:pt idx="341">
                  <c:v>89.964057922363295</c:v>
                </c:pt>
                <c:pt idx="342">
                  <c:v>89.712974548339801</c:v>
                </c:pt>
                <c:pt idx="343">
                  <c:v>89.926284790039105</c:v>
                </c:pt>
                <c:pt idx="344">
                  <c:v>90.029602050781307</c:v>
                </c:pt>
                <c:pt idx="345">
                  <c:v>89.538955688476605</c:v>
                </c:pt>
                <c:pt idx="346">
                  <c:v>89.963928222656307</c:v>
                </c:pt>
                <c:pt idx="347">
                  <c:v>90.009803771972699</c:v>
                </c:pt>
                <c:pt idx="348">
                  <c:v>89.931282043457003</c:v>
                </c:pt>
                <c:pt idx="349">
                  <c:v>89.978317260742202</c:v>
                </c:pt>
                <c:pt idx="350">
                  <c:v>89.970405578613295</c:v>
                </c:pt>
                <c:pt idx="351">
                  <c:v>90.033302307128906</c:v>
                </c:pt>
                <c:pt idx="352">
                  <c:v>90.082023620605497</c:v>
                </c:pt>
                <c:pt idx="353">
                  <c:v>89.808486938476605</c:v>
                </c:pt>
                <c:pt idx="354">
                  <c:v>89.943161010742202</c:v>
                </c:pt>
                <c:pt idx="355">
                  <c:v>89.947547912597699</c:v>
                </c:pt>
                <c:pt idx="356">
                  <c:v>90.030921936035199</c:v>
                </c:pt>
                <c:pt idx="357">
                  <c:v>90.041465759277301</c:v>
                </c:pt>
                <c:pt idx="358">
                  <c:v>90.013114929199205</c:v>
                </c:pt>
                <c:pt idx="359">
                  <c:v>90.061134338378906</c:v>
                </c:pt>
                <c:pt idx="360">
                  <c:v>89.909439086914105</c:v>
                </c:pt>
                <c:pt idx="361">
                  <c:v>89.953758239746094</c:v>
                </c:pt>
                <c:pt idx="362">
                  <c:v>89.873748779296903</c:v>
                </c:pt>
                <c:pt idx="363">
                  <c:v>89.9110107421875</c:v>
                </c:pt>
                <c:pt idx="364">
                  <c:v>89.931068420410199</c:v>
                </c:pt>
                <c:pt idx="365">
                  <c:v>89.79296875</c:v>
                </c:pt>
                <c:pt idx="366">
                  <c:v>89.747856140136705</c:v>
                </c:pt>
                <c:pt idx="367">
                  <c:v>89.953834533691406</c:v>
                </c:pt>
                <c:pt idx="368">
                  <c:v>89.773056030273395</c:v>
                </c:pt>
                <c:pt idx="369">
                  <c:v>89.9368896484375</c:v>
                </c:pt>
                <c:pt idx="370">
                  <c:v>90.031211853027301</c:v>
                </c:pt>
                <c:pt idx="371">
                  <c:v>89.898078918457003</c:v>
                </c:pt>
                <c:pt idx="372">
                  <c:v>90.079658508300795</c:v>
                </c:pt>
                <c:pt idx="373">
                  <c:v>89.679916381835895</c:v>
                </c:pt>
                <c:pt idx="374">
                  <c:v>90.081977844238295</c:v>
                </c:pt>
                <c:pt idx="375">
                  <c:v>90.063217163085895</c:v>
                </c:pt>
                <c:pt idx="376">
                  <c:v>89.790969848632798</c:v>
                </c:pt>
                <c:pt idx="377">
                  <c:v>90.05859375</c:v>
                </c:pt>
                <c:pt idx="378">
                  <c:v>89.961395263671903</c:v>
                </c:pt>
                <c:pt idx="379">
                  <c:v>90.042228698730497</c:v>
                </c:pt>
                <c:pt idx="380">
                  <c:v>90.1441650390625</c:v>
                </c:pt>
                <c:pt idx="381">
                  <c:v>90.060516357421903</c:v>
                </c:pt>
                <c:pt idx="382">
                  <c:v>90.050621032714801</c:v>
                </c:pt>
                <c:pt idx="383">
                  <c:v>90.020111083984403</c:v>
                </c:pt>
                <c:pt idx="384">
                  <c:v>90.008171081542997</c:v>
                </c:pt>
                <c:pt idx="385">
                  <c:v>89.987800598144503</c:v>
                </c:pt>
                <c:pt idx="386">
                  <c:v>90.104248046875</c:v>
                </c:pt>
                <c:pt idx="387">
                  <c:v>90.157928466796903</c:v>
                </c:pt>
                <c:pt idx="388">
                  <c:v>90.043998718261705</c:v>
                </c:pt>
                <c:pt idx="389">
                  <c:v>89.981925964355497</c:v>
                </c:pt>
                <c:pt idx="390">
                  <c:v>89.985900878906307</c:v>
                </c:pt>
                <c:pt idx="391">
                  <c:v>89.984207153320298</c:v>
                </c:pt>
                <c:pt idx="392">
                  <c:v>89.992874145507798</c:v>
                </c:pt>
                <c:pt idx="393">
                  <c:v>89.895317077636705</c:v>
                </c:pt>
                <c:pt idx="394">
                  <c:v>89.748313903808594</c:v>
                </c:pt>
                <c:pt idx="395">
                  <c:v>90.001655578613295</c:v>
                </c:pt>
                <c:pt idx="396">
                  <c:v>90.080734252929702</c:v>
                </c:pt>
                <c:pt idx="397">
                  <c:v>89.927772521972699</c:v>
                </c:pt>
                <c:pt idx="398">
                  <c:v>90.062179565429702</c:v>
                </c:pt>
                <c:pt idx="399">
                  <c:v>89.855651855468807</c:v>
                </c:pt>
                <c:pt idx="400">
                  <c:v>89.904251098632798</c:v>
                </c:pt>
                <c:pt idx="401">
                  <c:v>90.078926086425795</c:v>
                </c:pt>
                <c:pt idx="402">
                  <c:v>89.992835998535199</c:v>
                </c:pt>
                <c:pt idx="403">
                  <c:v>90.071990966796903</c:v>
                </c:pt>
                <c:pt idx="404">
                  <c:v>89.988838195800795</c:v>
                </c:pt>
                <c:pt idx="405">
                  <c:v>90.1104736328125</c:v>
                </c:pt>
                <c:pt idx="406">
                  <c:v>90.017768859863295</c:v>
                </c:pt>
                <c:pt idx="407">
                  <c:v>90.005546569824205</c:v>
                </c:pt>
                <c:pt idx="408">
                  <c:v>90.033958435058594</c:v>
                </c:pt>
                <c:pt idx="409">
                  <c:v>90.113540649414105</c:v>
                </c:pt>
                <c:pt idx="410">
                  <c:v>89.956100463867202</c:v>
                </c:pt>
                <c:pt idx="411">
                  <c:v>89.951057434082003</c:v>
                </c:pt>
                <c:pt idx="412">
                  <c:v>89.914329528808594</c:v>
                </c:pt>
                <c:pt idx="413">
                  <c:v>90.056358337402301</c:v>
                </c:pt>
                <c:pt idx="414">
                  <c:v>89.799453735351605</c:v>
                </c:pt>
                <c:pt idx="415">
                  <c:v>89.859519958496094</c:v>
                </c:pt>
                <c:pt idx="416">
                  <c:v>90.078880310058594</c:v>
                </c:pt>
                <c:pt idx="417">
                  <c:v>89.965682983398395</c:v>
                </c:pt>
                <c:pt idx="418">
                  <c:v>90.085144042968807</c:v>
                </c:pt>
                <c:pt idx="419">
                  <c:v>89.761550903320298</c:v>
                </c:pt>
                <c:pt idx="420">
                  <c:v>90.025413513183594</c:v>
                </c:pt>
                <c:pt idx="421">
                  <c:v>90.147445678710895</c:v>
                </c:pt>
                <c:pt idx="422">
                  <c:v>90.075546264648395</c:v>
                </c:pt>
                <c:pt idx="423">
                  <c:v>90.136734008789105</c:v>
                </c:pt>
                <c:pt idx="424">
                  <c:v>89.986541748046903</c:v>
                </c:pt>
                <c:pt idx="425">
                  <c:v>90.022148132324205</c:v>
                </c:pt>
                <c:pt idx="426">
                  <c:v>89.950408935546903</c:v>
                </c:pt>
                <c:pt idx="427">
                  <c:v>90.110801696777301</c:v>
                </c:pt>
                <c:pt idx="428">
                  <c:v>90.068298339843807</c:v>
                </c:pt>
                <c:pt idx="429">
                  <c:v>90.030014038085895</c:v>
                </c:pt>
                <c:pt idx="430">
                  <c:v>90.056266784667997</c:v>
                </c:pt>
                <c:pt idx="431">
                  <c:v>89.97607421875</c:v>
                </c:pt>
                <c:pt idx="432">
                  <c:v>89.9979248046875</c:v>
                </c:pt>
                <c:pt idx="433">
                  <c:v>89.940719604492202</c:v>
                </c:pt>
                <c:pt idx="434">
                  <c:v>89.817924499511705</c:v>
                </c:pt>
                <c:pt idx="435">
                  <c:v>89.951484680175795</c:v>
                </c:pt>
                <c:pt idx="436">
                  <c:v>90.082351684570298</c:v>
                </c:pt>
                <c:pt idx="437">
                  <c:v>90.084259033203097</c:v>
                </c:pt>
                <c:pt idx="438">
                  <c:v>90.073509216308594</c:v>
                </c:pt>
                <c:pt idx="439">
                  <c:v>89.916679382324205</c:v>
                </c:pt>
                <c:pt idx="440">
                  <c:v>89.903335571289105</c:v>
                </c:pt>
                <c:pt idx="441">
                  <c:v>89.867004394531307</c:v>
                </c:pt>
                <c:pt idx="442">
                  <c:v>90.007469177246094</c:v>
                </c:pt>
                <c:pt idx="443">
                  <c:v>89.962394714355497</c:v>
                </c:pt>
                <c:pt idx="444">
                  <c:v>89.990158081054702</c:v>
                </c:pt>
                <c:pt idx="445">
                  <c:v>89.915229797363295</c:v>
                </c:pt>
                <c:pt idx="446">
                  <c:v>90.098342895507798</c:v>
                </c:pt>
                <c:pt idx="447">
                  <c:v>90.037132263183594</c:v>
                </c:pt>
                <c:pt idx="448">
                  <c:v>89.705749511718807</c:v>
                </c:pt>
                <c:pt idx="449">
                  <c:v>90.068695068359403</c:v>
                </c:pt>
                <c:pt idx="450">
                  <c:v>89.920089721679702</c:v>
                </c:pt>
                <c:pt idx="451">
                  <c:v>90.109451293945298</c:v>
                </c:pt>
                <c:pt idx="452">
                  <c:v>89.8436279296875</c:v>
                </c:pt>
                <c:pt idx="453">
                  <c:v>89.962394714355497</c:v>
                </c:pt>
                <c:pt idx="454">
                  <c:v>89.985443115234403</c:v>
                </c:pt>
                <c:pt idx="455">
                  <c:v>90.046104431152301</c:v>
                </c:pt>
                <c:pt idx="456">
                  <c:v>89.9976806640625</c:v>
                </c:pt>
                <c:pt idx="457">
                  <c:v>90.013847351074205</c:v>
                </c:pt>
                <c:pt idx="458">
                  <c:v>90.057632446289105</c:v>
                </c:pt>
                <c:pt idx="459">
                  <c:v>89.948440551757798</c:v>
                </c:pt>
                <c:pt idx="460">
                  <c:v>90.039505004882798</c:v>
                </c:pt>
                <c:pt idx="461">
                  <c:v>90.020965576171903</c:v>
                </c:pt>
                <c:pt idx="462">
                  <c:v>89.716117858886705</c:v>
                </c:pt>
                <c:pt idx="463">
                  <c:v>89.940086364746094</c:v>
                </c:pt>
                <c:pt idx="464">
                  <c:v>89.992317199707003</c:v>
                </c:pt>
                <c:pt idx="465">
                  <c:v>90.069908142089801</c:v>
                </c:pt>
                <c:pt idx="466">
                  <c:v>90.061470031738295</c:v>
                </c:pt>
                <c:pt idx="467">
                  <c:v>90.080787658691406</c:v>
                </c:pt>
                <c:pt idx="468">
                  <c:v>89.983177185058594</c:v>
                </c:pt>
                <c:pt idx="469">
                  <c:v>90.071372985839801</c:v>
                </c:pt>
                <c:pt idx="470">
                  <c:v>90.120155334472699</c:v>
                </c:pt>
                <c:pt idx="471">
                  <c:v>89.849967956542997</c:v>
                </c:pt>
                <c:pt idx="472">
                  <c:v>90.023025512695298</c:v>
                </c:pt>
                <c:pt idx="473">
                  <c:v>89.950736999511705</c:v>
                </c:pt>
                <c:pt idx="474">
                  <c:v>90.009246826171903</c:v>
                </c:pt>
                <c:pt idx="475">
                  <c:v>90.138565063476605</c:v>
                </c:pt>
                <c:pt idx="476">
                  <c:v>90.027366638183594</c:v>
                </c:pt>
                <c:pt idx="477">
                  <c:v>90.065864562988295</c:v>
                </c:pt>
                <c:pt idx="478">
                  <c:v>89.931053161621094</c:v>
                </c:pt>
                <c:pt idx="479">
                  <c:v>90.078865051269503</c:v>
                </c:pt>
                <c:pt idx="480">
                  <c:v>90.076622009277301</c:v>
                </c:pt>
                <c:pt idx="481">
                  <c:v>90.066925048828097</c:v>
                </c:pt>
                <c:pt idx="482">
                  <c:v>90.140563964843807</c:v>
                </c:pt>
                <c:pt idx="483">
                  <c:v>89.879425048828097</c:v>
                </c:pt>
                <c:pt idx="484">
                  <c:v>90.032066345214801</c:v>
                </c:pt>
                <c:pt idx="485">
                  <c:v>89.999786376953097</c:v>
                </c:pt>
                <c:pt idx="486">
                  <c:v>90.092910766601605</c:v>
                </c:pt>
                <c:pt idx="487">
                  <c:v>90.017349243164105</c:v>
                </c:pt>
                <c:pt idx="488">
                  <c:v>89.659919738769503</c:v>
                </c:pt>
                <c:pt idx="489">
                  <c:v>90.063125610351605</c:v>
                </c:pt>
                <c:pt idx="490">
                  <c:v>90.166603088378906</c:v>
                </c:pt>
                <c:pt idx="491">
                  <c:v>89.757560729980497</c:v>
                </c:pt>
                <c:pt idx="492">
                  <c:v>89.868576049804702</c:v>
                </c:pt>
                <c:pt idx="493">
                  <c:v>89.928825378417997</c:v>
                </c:pt>
                <c:pt idx="494">
                  <c:v>89.936798095703097</c:v>
                </c:pt>
                <c:pt idx="495">
                  <c:v>90.058174133300795</c:v>
                </c:pt>
                <c:pt idx="496">
                  <c:v>89.668746948242202</c:v>
                </c:pt>
                <c:pt idx="497">
                  <c:v>90.057083129882798</c:v>
                </c:pt>
                <c:pt idx="498">
                  <c:v>89.875999450683594</c:v>
                </c:pt>
                <c:pt idx="499">
                  <c:v>90.034950256347699</c:v>
                </c:pt>
                <c:pt idx="500">
                  <c:v>90.100402832031307</c:v>
                </c:pt>
                <c:pt idx="501">
                  <c:v>90.035667419433594</c:v>
                </c:pt>
                <c:pt idx="502">
                  <c:v>90.1065673828125</c:v>
                </c:pt>
                <c:pt idx="503">
                  <c:v>89.894027709960895</c:v>
                </c:pt>
                <c:pt idx="504">
                  <c:v>90.105377197265597</c:v>
                </c:pt>
                <c:pt idx="505">
                  <c:v>89.998336791992202</c:v>
                </c:pt>
                <c:pt idx="506">
                  <c:v>90.117111206054702</c:v>
                </c:pt>
                <c:pt idx="507">
                  <c:v>89.998046875</c:v>
                </c:pt>
                <c:pt idx="508">
                  <c:v>90.134994506835895</c:v>
                </c:pt>
                <c:pt idx="509">
                  <c:v>90.192543029785199</c:v>
                </c:pt>
                <c:pt idx="510">
                  <c:v>90.043647766113295</c:v>
                </c:pt>
                <c:pt idx="511">
                  <c:v>90.098213195800795</c:v>
                </c:pt>
                <c:pt idx="512">
                  <c:v>90.024223327636705</c:v>
                </c:pt>
                <c:pt idx="513">
                  <c:v>90.061820983886705</c:v>
                </c:pt>
                <c:pt idx="514">
                  <c:v>90.095695495605497</c:v>
                </c:pt>
                <c:pt idx="515">
                  <c:v>90.113868713378906</c:v>
                </c:pt>
                <c:pt idx="516">
                  <c:v>90.134422302246094</c:v>
                </c:pt>
                <c:pt idx="517">
                  <c:v>89.915664672851605</c:v>
                </c:pt>
                <c:pt idx="518">
                  <c:v>90.071372985839801</c:v>
                </c:pt>
                <c:pt idx="519">
                  <c:v>89.996490478515597</c:v>
                </c:pt>
                <c:pt idx="520">
                  <c:v>90.147880554199205</c:v>
                </c:pt>
                <c:pt idx="521">
                  <c:v>89.838104248046903</c:v>
                </c:pt>
                <c:pt idx="522">
                  <c:v>90.117630004882798</c:v>
                </c:pt>
                <c:pt idx="523">
                  <c:v>90.123558044433594</c:v>
                </c:pt>
                <c:pt idx="524">
                  <c:v>90.057968139648395</c:v>
                </c:pt>
                <c:pt idx="525">
                  <c:v>90.132026672363295</c:v>
                </c:pt>
                <c:pt idx="526">
                  <c:v>89.950485229492202</c:v>
                </c:pt>
                <c:pt idx="527">
                  <c:v>90.128532409667997</c:v>
                </c:pt>
                <c:pt idx="528">
                  <c:v>90.063102722167997</c:v>
                </c:pt>
                <c:pt idx="529">
                  <c:v>89.904808044433594</c:v>
                </c:pt>
                <c:pt idx="530">
                  <c:v>90.055427551269503</c:v>
                </c:pt>
                <c:pt idx="531">
                  <c:v>90.124420166015597</c:v>
                </c:pt>
                <c:pt idx="532">
                  <c:v>89.933113098144503</c:v>
                </c:pt>
                <c:pt idx="533">
                  <c:v>90.100639343261705</c:v>
                </c:pt>
                <c:pt idx="534">
                  <c:v>90.175140380859403</c:v>
                </c:pt>
                <c:pt idx="535">
                  <c:v>89.972305297851605</c:v>
                </c:pt>
                <c:pt idx="536">
                  <c:v>90.113754272460895</c:v>
                </c:pt>
                <c:pt idx="537">
                  <c:v>90.032859802246094</c:v>
                </c:pt>
                <c:pt idx="538">
                  <c:v>90.154815673828097</c:v>
                </c:pt>
                <c:pt idx="539">
                  <c:v>90.213775634765597</c:v>
                </c:pt>
                <c:pt idx="540">
                  <c:v>89.890571594238295</c:v>
                </c:pt>
                <c:pt idx="541">
                  <c:v>90.057571411132798</c:v>
                </c:pt>
                <c:pt idx="542">
                  <c:v>89.738845825195298</c:v>
                </c:pt>
                <c:pt idx="543">
                  <c:v>90.000427246093807</c:v>
                </c:pt>
                <c:pt idx="544">
                  <c:v>89.968063354492202</c:v>
                </c:pt>
                <c:pt idx="545">
                  <c:v>90.092254638671903</c:v>
                </c:pt>
                <c:pt idx="546">
                  <c:v>90.124603271484403</c:v>
                </c:pt>
                <c:pt idx="547">
                  <c:v>90.0712890625</c:v>
                </c:pt>
                <c:pt idx="548">
                  <c:v>89.729537963867202</c:v>
                </c:pt>
                <c:pt idx="549">
                  <c:v>89.925788879394503</c:v>
                </c:pt>
                <c:pt idx="550">
                  <c:v>90.052032470703097</c:v>
                </c:pt>
                <c:pt idx="551">
                  <c:v>90.043235778808594</c:v>
                </c:pt>
                <c:pt idx="552">
                  <c:v>90.129203796386705</c:v>
                </c:pt>
                <c:pt idx="553">
                  <c:v>90.200736999511705</c:v>
                </c:pt>
                <c:pt idx="554">
                  <c:v>89.943077087402301</c:v>
                </c:pt>
                <c:pt idx="555">
                  <c:v>90.121612548828097</c:v>
                </c:pt>
                <c:pt idx="556">
                  <c:v>90.055168151855497</c:v>
                </c:pt>
                <c:pt idx="557">
                  <c:v>90.091217041015597</c:v>
                </c:pt>
                <c:pt idx="558">
                  <c:v>90.108024597167997</c:v>
                </c:pt>
                <c:pt idx="559">
                  <c:v>90.125907897949205</c:v>
                </c:pt>
                <c:pt idx="560">
                  <c:v>89.682243347167997</c:v>
                </c:pt>
                <c:pt idx="561">
                  <c:v>89.992111206054702</c:v>
                </c:pt>
                <c:pt idx="562">
                  <c:v>90.083549499511705</c:v>
                </c:pt>
                <c:pt idx="563">
                  <c:v>89.910263061523395</c:v>
                </c:pt>
                <c:pt idx="564">
                  <c:v>90.132415771484403</c:v>
                </c:pt>
                <c:pt idx="565">
                  <c:v>90.130867004394503</c:v>
                </c:pt>
                <c:pt idx="566">
                  <c:v>90.074447631835895</c:v>
                </c:pt>
                <c:pt idx="567">
                  <c:v>90.110321044921903</c:v>
                </c:pt>
                <c:pt idx="568">
                  <c:v>89.964881896972699</c:v>
                </c:pt>
                <c:pt idx="569">
                  <c:v>90.023170471191406</c:v>
                </c:pt>
                <c:pt idx="570">
                  <c:v>90.100151062011705</c:v>
                </c:pt>
                <c:pt idx="571">
                  <c:v>90.110832214355497</c:v>
                </c:pt>
                <c:pt idx="572">
                  <c:v>90.125564575195298</c:v>
                </c:pt>
                <c:pt idx="573">
                  <c:v>89.799629211425795</c:v>
                </c:pt>
                <c:pt idx="574">
                  <c:v>89.881507873535199</c:v>
                </c:pt>
                <c:pt idx="575">
                  <c:v>89.838088989257798</c:v>
                </c:pt>
                <c:pt idx="576">
                  <c:v>89.997962951660199</c:v>
                </c:pt>
                <c:pt idx="577">
                  <c:v>90.0738525390625</c:v>
                </c:pt>
                <c:pt idx="578">
                  <c:v>90.020401000976605</c:v>
                </c:pt>
                <c:pt idx="579">
                  <c:v>90.063796997070298</c:v>
                </c:pt>
                <c:pt idx="580">
                  <c:v>90.136756896972699</c:v>
                </c:pt>
                <c:pt idx="581">
                  <c:v>89.976181030273395</c:v>
                </c:pt>
                <c:pt idx="582">
                  <c:v>90.089065551757798</c:v>
                </c:pt>
                <c:pt idx="583">
                  <c:v>90.027870178222699</c:v>
                </c:pt>
                <c:pt idx="584">
                  <c:v>90.062591552734403</c:v>
                </c:pt>
                <c:pt idx="585">
                  <c:v>90.035453796386705</c:v>
                </c:pt>
                <c:pt idx="586">
                  <c:v>90.048927307128906</c:v>
                </c:pt>
                <c:pt idx="587">
                  <c:v>89.914436340332003</c:v>
                </c:pt>
                <c:pt idx="588">
                  <c:v>89.847396850585895</c:v>
                </c:pt>
                <c:pt idx="589">
                  <c:v>89.737892150878906</c:v>
                </c:pt>
                <c:pt idx="590">
                  <c:v>89.900352478027301</c:v>
                </c:pt>
                <c:pt idx="591">
                  <c:v>90.045860290527301</c:v>
                </c:pt>
                <c:pt idx="592">
                  <c:v>89.990257263183594</c:v>
                </c:pt>
                <c:pt idx="593">
                  <c:v>89.997085571289105</c:v>
                </c:pt>
                <c:pt idx="594">
                  <c:v>90.014663696289105</c:v>
                </c:pt>
                <c:pt idx="595">
                  <c:v>89.960929870605497</c:v>
                </c:pt>
                <c:pt idx="596">
                  <c:v>89.724594116210895</c:v>
                </c:pt>
                <c:pt idx="597">
                  <c:v>89.964851379394503</c:v>
                </c:pt>
                <c:pt idx="598">
                  <c:v>90.091011047363295</c:v>
                </c:pt>
                <c:pt idx="599">
                  <c:v>90.088310241699205</c:v>
                </c:pt>
                <c:pt idx="600">
                  <c:v>90.0128173828125</c:v>
                </c:pt>
                <c:pt idx="601">
                  <c:v>89.871177673339801</c:v>
                </c:pt>
                <c:pt idx="602">
                  <c:v>89.921661376953097</c:v>
                </c:pt>
                <c:pt idx="603">
                  <c:v>90.047325134277301</c:v>
                </c:pt>
                <c:pt idx="604">
                  <c:v>89.732986450195298</c:v>
                </c:pt>
                <c:pt idx="605">
                  <c:v>90.043319702148395</c:v>
                </c:pt>
                <c:pt idx="606">
                  <c:v>90.075386047363295</c:v>
                </c:pt>
                <c:pt idx="607">
                  <c:v>90.095428466796903</c:v>
                </c:pt>
                <c:pt idx="608">
                  <c:v>90.005622863769503</c:v>
                </c:pt>
                <c:pt idx="609">
                  <c:v>90.071807861328097</c:v>
                </c:pt>
                <c:pt idx="610">
                  <c:v>90.089767456054702</c:v>
                </c:pt>
                <c:pt idx="611">
                  <c:v>90.127044677734403</c:v>
                </c:pt>
                <c:pt idx="612">
                  <c:v>90.004280090332003</c:v>
                </c:pt>
                <c:pt idx="613">
                  <c:v>90.0023193359375</c:v>
                </c:pt>
                <c:pt idx="614">
                  <c:v>89.934555053710895</c:v>
                </c:pt>
                <c:pt idx="615">
                  <c:v>89.965599060058594</c:v>
                </c:pt>
                <c:pt idx="616">
                  <c:v>90.068794250488295</c:v>
                </c:pt>
                <c:pt idx="617">
                  <c:v>90.150772094726605</c:v>
                </c:pt>
                <c:pt idx="618">
                  <c:v>90.088912963867202</c:v>
                </c:pt>
                <c:pt idx="619">
                  <c:v>90.125968933105497</c:v>
                </c:pt>
                <c:pt idx="620">
                  <c:v>90.096885681152301</c:v>
                </c:pt>
                <c:pt idx="621">
                  <c:v>89.939186096191406</c:v>
                </c:pt>
                <c:pt idx="622">
                  <c:v>89.7659912109375</c:v>
                </c:pt>
                <c:pt idx="623">
                  <c:v>90.007995605468807</c:v>
                </c:pt>
                <c:pt idx="624">
                  <c:v>89.914932250976605</c:v>
                </c:pt>
                <c:pt idx="625">
                  <c:v>90.104019165039105</c:v>
                </c:pt>
                <c:pt idx="626">
                  <c:v>90.054504394531307</c:v>
                </c:pt>
                <c:pt idx="627">
                  <c:v>90.023704528808594</c:v>
                </c:pt>
                <c:pt idx="628">
                  <c:v>89.9892578125</c:v>
                </c:pt>
                <c:pt idx="629">
                  <c:v>90.091323852539105</c:v>
                </c:pt>
                <c:pt idx="630">
                  <c:v>90.066909790039105</c:v>
                </c:pt>
                <c:pt idx="631">
                  <c:v>89.864936828613295</c:v>
                </c:pt>
                <c:pt idx="632">
                  <c:v>90.064506530761705</c:v>
                </c:pt>
                <c:pt idx="633">
                  <c:v>89.983383178710895</c:v>
                </c:pt>
                <c:pt idx="634">
                  <c:v>90.043434143066406</c:v>
                </c:pt>
                <c:pt idx="635">
                  <c:v>90.065727233886705</c:v>
                </c:pt>
                <c:pt idx="636">
                  <c:v>90.061653137207003</c:v>
                </c:pt>
                <c:pt idx="637">
                  <c:v>90.0887451171875</c:v>
                </c:pt>
                <c:pt idx="638">
                  <c:v>89.772850036621094</c:v>
                </c:pt>
                <c:pt idx="639">
                  <c:v>90.029273986816406</c:v>
                </c:pt>
                <c:pt idx="640">
                  <c:v>89.919776916503906</c:v>
                </c:pt>
                <c:pt idx="641">
                  <c:v>90.037246704101605</c:v>
                </c:pt>
                <c:pt idx="642">
                  <c:v>89.934280395507798</c:v>
                </c:pt>
                <c:pt idx="643">
                  <c:v>90.092239379882798</c:v>
                </c:pt>
                <c:pt idx="644">
                  <c:v>90.039772033691406</c:v>
                </c:pt>
                <c:pt idx="645">
                  <c:v>89.988571166992202</c:v>
                </c:pt>
                <c:pt idx="646">
                  <c:v>89.800849914550795</c:v>
                </c:pt>
                <c:pt idx="647">
                  <c:v>89.969772338867202</c:v>
                </c:pt>
                <c:pt idx="648">
                  <c:v>90.071472167968807</c:v>
                </c:pt>
                <c:pt idx="649">
                  <c:v>90.191474914550795</c:v>
                </c:pt>
                <c:pt idx="650">
                  <c:v>90.120010375976605</c:v>
                </c:pt>
                <c:pt idx="651">
                  <c:v>90.104324340820298</c:v>
                </c:pt>
                <c:pt idx="652">
                  <c:v>90.013389587402301</c:v>
                </c:pt>
                <c:pt idx="653">
                  <c:v>90.094078063964801</c:v>
                </c:pt>
                <c:pt idx="654">
                  <c:v>90.024085998535199</c:v>
                </c:pt>
                <c:pt idx="655">
                  <c:v>90.048248291015597</c:v>
                </c:pt>
                <c:pt idx="656">
                  <c:v>90.153907775878906</c:v>
                </c:pt>
                <c:pt idx="657">
                  <c:v>90.176055908203097</c:v>
                </c:pt>
                <c:pt idx="658">
                  <c:v>89.765075683593807</c:v>
                </c:pt>
                <c:pt idx="659">
                  <c:v>89.9298095703125</c:v>
                </c:pt>
                <c:pt idx="660">
                  <c:v>90.057937622070298</c:v>
                </c:pt>
                <c:pt idx="661">
                  <c:v>90.020393371582003</c:v>
                </c:pt>
                <c:pt idx="662">
                  <c:v>90.094528198242202</c:v>
                </c:pt>
                <c:pt idx="663">
                  <c:v>90.125877380371094</c:v>
                </c:pt>
                <c:pt idx="664">
                  <c:v>90.100074768066406</c:v>
                </c:pt>
                <c:pt idx="665">
                  <c:v>90.137565612792997</c:v>
                </c:pt>
                <c:pt idx="666">
                  <c:v>89.982353210449205</c:v>
                </c:pt>
                <c:pt idx="667">
                  <c:v>90.078330993652301</c:v>
                </c:pt>
                <c:pt idx="668">
                  <c:v>90.050338745117202</c:v>
                </c:pt>
                <c:pt idx="669">
                  <c:v>90.076118469238295</c:v>
                </c:pt>
                <c:pt idx="670">
                  <c:v>90.159576416015597</c:v>
                </c:pt>
                <c:pt idx="671">
                  <c:v>90.020973205566406</c:v>
                </c:pt>
                <c:pt idx="672">
                  <c:v>90.017845153808594</c:v>
                </c:pt>
                <c:pt idx="673">
                  <c:v>89.940826416015597</c:v>
                </c:pt>
                <c:pt idx="674">
                  <c:v>90.071090698242202</c:v>
                </c:pt>
                <c:pt idx="675">
                  <c:v>90.133697509765597</c:v>
                </c:pt>
                <c:pt idx="676">
                  <c:v>89.905319213867202</c:v>
                </c:pt>
                <c:pt idx="677">
                  <c:v>90.105781555175795</c:v>
                </c:pt>
                <c:pt idx="678">
                  <c:v>90.013206481933594</c:v>
                </c:pt>
                <c:pt idx="679">
                  <c:v>90.119369506835895</c:v>
                </c:pt>
                <c:pt idx="680">
                  <c:v>89.868392944335895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'Test Data'!$Y$1</c:f>
              <c:strCache>
                <c:ptCount val="1"/>
                <c:pt idx="0">
                  <c:v>U5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Data'!$Y$2:$Y$682</c:f>
              <c:numCache>
                <c:formatCode>General</c:formatCode>
                <c:ptCount val="681"/>
                <c:pt idx="0">
                  <c:v>54.638771057128899</c:v>
                </c:pt>
                <c:pt idx="1">
                  <c:v>56.279594421386697</c:v>
                </c:pt>
                <c:pt idx="2">
                  <c:v>57.669704437255902</c:v>
                </c:pt>
                <c:pt idx="3">
                  <c:v>59.095447540283203</c:v>
                </c:pt>
                <c:pt idx="4">
                  <c:v>60.257400512695298</c:v>
                </c:pt>
                <c:pt idx="5">
                  <c:v>61.436222076416001</c:v>
                </c:pt>
                <c:pt idx="6">
                  <c:v>62.504039764404297</c:v>
                </c:pt>
                <c:pt idx="7">
                  <c:v>63.327865600585902</c:v>
                </c:pt>
                <c:pt idx="8">
                  <c:v>64.354660034179702</c:v>
                </c:pt>
                <c:pt idx="9">
                  <c:v>65.309432983398395</c:v>
                </c:pt>
                <c:pt idx="10">
                  <c:v>66.300468444824205</c:v>
                </c:pt>
                <c:pt idx="11">
                  <c:v>67.080017089843807</c:v>
                </c:pt>
                <c:pt idx="12">
                  <c:v>67.911026000976605</c:v>
                </c:pt>
                <c:pt idx="13">
                  <c:v>68.605705261230497</c:v>
                </c:pt>
                <c:pt idx="14">
                  <c:v>69.122573852539105</c:v>
                </c:pt>
                <c:pt idx="15">
                  <c:v>69.971351623535199</c:v>
                </c:pt>
                <c:pt idx="16">
                  <c:v>70.719276428222699</c:v>
                </c:pt>
                <c:pt idx="17">
                  <c:v>71.363395690917997</c:v>
                </c:pt>
                <c:pt idx="18">
                  <c:v>71.949890136718807</c:v>
                </c:pt>
                <c:pt idx="19">
                  <c:v>72.541542053222699</c:v>
                </c:pt>
                <c:pt idx="20">
                  <c:v>73.039100646972699</c:v>
                </c:pt>
                <c:pt idx="21">
                  <c:v>73.494934082031307</c:v>
                </c:pt>
                <c:pt idx="22">
                  <c:v>74.078063964843807</c:v>
                </c:pt>
                <c:pt idx="23">
                  <c:v>74.607452392578097</c:v>
                </c:pt>
                <c:pt idx="24">
                  <c:v>75.087959289550795</c:v>
                </c:pt>
                <c:pt idx="25">
                  <c:v>75.596572875976605</c:v>
                </c:pt>
                <c:pt idx="26">
                  <c:v>76.087211608886705</c:v>
                </c:pt>
                <c:pt idx="27">
                  <c:v>76.464241027832003</c:v>
                </c:pt>
                <c:pt idx="28">
                  <c:v>76.767837524414105</c:v>
                </c:pt>
                <c:pt idx="29">
                  <c:v>77.200675964355497</c:v>
                </c:pt>
                <c:pt idx="30">
                  <c:v>77.675186157226605</c:v>
                </c:pt>
                <c:pt idx="31">
                  <c:v>78.078796386718807</c:v>
                </c:pt>
                <c:pt idx="32">
                  <c:v>78.349205017089801</c:v>
                </c:pt>
                <c:pt idx="33">
                  <c:v>78.697006225585895</c:v>
                </c:pt>
                <c:pt idx="34">
                  <c:v>79.025093078613295</c:v>
                </c:pt>
                <c:pt idx="35">
                  <c:v>79.297264099121094</c:v>
                </c:pt>
                <c:pt idx="36">
                  <c:v>79.680992126464801</c:v>
                </c:pt>
                <c:pt idx="37">
                  <c:v>80.016220092773395</c:v>
                </c:pt>
                <c:pt idx="38">
                  <c:v>80.378967285156307</c:v>
                </c:pt>
                <c:pt idx="39">
                  <c:v>80.604034423828097</c:v>
                </c:pt>
                <c:pt idx="40">
                  <c:v>80.767951965332003</c:v>
                </c:pt>
                <c:pt idx="41">
                  <c:v>81.125396728515597</c:v>
                </c:pt>
                <c:pt idx="42">
                  <c:v>81.242103576660199</c:v>
                </c:pt>
                <c:pt idx="43">
                  <c:v>81.62353515625</c:v>
                </c:pt>
                <c:pt idx="44">
                  <c:v>81.920227050781307</c:v>
                </c:pt>
                <c:pt idx="45">
                  <c:v>82.17529296875</c:v>
                </c:pt>
                <c:pt idx="46">
                  <c:v>82.370071411132798</c:v>
                </c:pt>
                <c:pt idx="47">
                  <c:v>82.586883544921903</c:v>
                </c:pt>
                <c:pt idx="48">
                  <c:v>82.764419555664105</c:v>
                </c:pt>
                <c:pt idx="49">
                  <c:v>82.971046447753906</c:v>
                </c:pt>
                <c:pt idx="50">
                  <c:v>83.133346557617202</c:v>
                </c:pt>
                <c:pt idx="51">
                  <c:v>83.441101074218807</c:v>
                </c:pt>
                <c:pt idx="52">
                  <c:v>83.721412658691406</c:v>
                </c:pt>
                <c:pt idx="53">
                  <c:v>83.811424255371094</c:v>
                </c:pt>
                <c:pt idx="54">
                  <c:v>83.876419067382798</c:v>
                </c:pt>
                <c:pt idx="55">
                  <c:v>84.065475463867202</c:v>
                </c:pt>
                <c:pt idx="56">
                  <c:v>84.314064025878906</c:v>
                </c:pt>
                <c:pt idx="57">
                  <c:v>84.481597900390597</c:v>
                </c:pt>
                <c:pt idx="58">
                  <c:v>84.700332641601605</c:v>
                </c:pt>
                <c:pt idx="59">
                  <c:v>84.800338745117202</c:v>
                </c:pt>
                <c:pt idx="60">
                  <c:v>84.946075439453097</c:v>
                </c:pt>
                <c:pt idx="61">
                  <c:v>85.131576538085895</c:v>
                </c:pt>
                <c:pt idx="62">
                  <c:v>85.199188232421903</c:v>
                </c:pt>
                <c:pt idx="63">
                  <c:v>85.401779174804702</c:v>
                </c:pt>
                <c:pt idx="64">
                  <c:v>85.585037231445298</c:v>
                </c:pt>
                <c:pt idx="65">
                  <c:v>85.629768371582003</c:v>
                </c:pt>
                <c:pt idx="66">
                  <c:v>85.736045837402301</c:v>
                </c:pt>
                <c:pt idx="67">
                  <c:v>85.977027893066406</c:v>
                </c:pt>
                <c:pt idx="68">
                  <c:v>86.025291442871094</c:v>
                </c:pt>
                <c:pt idx="69">
                  <c:v>86.010093688964801</c:v>
                </c:pt>
                <c:pt idx="70">
                  <c:v>86.147689819335895</c:v>
                </c:pt>
                <c:pt idx="71">
                  <c:v>86.334770202636705</c:v>
                </c:pt>
                <c:pt idx="72">
                  <c:v>86.628486633300795</c:v>
                </c:pt>
                <c:pt idx="73">
                  <c:v>86.560081481933594</c:v>
                </c:pt>
                <c:pt idx="74">
                  <c:v>86.573715209960895</c:v>
                </c:pt>
                <c:pt idx="75">
                  <c:v>86.747169494628906</c:v>
                </c:pt>
                <c:pt idx="76">
                  <c:v>86.867927551269503</c:v>
                </c:pt>
                <c:pt idx="77">
                  <c:v>86.979751586914105</c:v>
                </c:pt>
                <c:pt idx="78">
                  <c:v>87.110168457031307</c:v>
                </c:pt>
                <c:pt idx="79">
                  <c:v>87.213119506835895</c:v>
                </c:pt>
                <c:pt idx="80">
                  <c:v>87.272842407226605</c:v>
                </c:pt>
                <c:pt idx="81">
                  <c:v>87.267410278320298</c:v>
                </c:pt>
                <c:pt idx="82">
                  <c:v>87.371749877929702</c:v>
                </c:pt>
                <c:pt idx="83">
                  <c:v>87.494911193847699</c:v>
                </c:pt>
                <c:pt idx="84">
                  <c:v>87.5576171875</c:v>
                </c:pt>
                <c:pt idx="85">
                  <c:v>87.698799133300795</c:v>
                </c:pt>
                <c:pt idx="86">
                  <c:v>87.849792480468807</c:v>
                </c:pt>
                <c:pt idx="87">
                  <c:v>87.817222595214801</c:v>
                </c:pt>
                <c:pt idx="88">
                  <c:v>87.7869873046875</c:v>
                </c:pt>
                <c:pt idx="89">
                  <c:v>87.950645446777301</c:v>
                </c:pt>
                <c:pt idx="90">
                  <c:v>88.062034606933594</c:v>
                </c:pt>
                <c:pt idx="91">
                  <c:v>88.111267089843807</c:v>
                </c:pt>
                <c:pt idx="92">
                  <c:v>88.243568420410199</c:v>
                </c:pt>
                <c:pt idx="93">
                  <c:v>88.184036254882798</c:v>
                </c:pt>
                <c:pt idx="94">
                  <c:v>88.278213500976605</c:v>
                </c:pt>
                <c:pt idx="95">
                  <c:v>88.349571228027301</c:v>
                </c:pt>
                <c:pt idx="96">
                  <c:v>88.348091125488295</c:v>
                </c:pt>
                <c:pt idx="97">
                  <c:v>88.416069030761705</c:v>
                </c:pt>
                <c:pt idx="98">
                  <c:v>88.488227844238295</c:v>
                </c:pt>
                <c:pt idx="99">
                  <c:v>88.529586791992202</c:v>
                </c:pt>
                <c:pt idx="100">
                  <c:v>88.662750244140597</c:v>
                </c:pt>
                <c:pt idx="101">
                  <c:v>88.664024353027301</c:v>
                </c:pt>
                <c:pt idx="102">
                  <c:v>88.768180847167997</c:v>
                </c:pt>
                <c:pt idx="103">
                  <c:v>88.744377136230497</c:v>
                </c:pt>
                <c:pt idx="104">
                  <c:v>88.817169189453097</c:v>
                </c:pt>
                <c:pt idx="105">
                  <c:v>88.891708374023395</c:v>
                </c:pt>
                <c:pt idx="106">
                  <c:v>89.023971557617202</c:v>
                </c:pt>
                <c:pt idx="107">
                  <c:v>88.898162841796903</c:v>
                </c:pt>
                <c:pt idx="108">
                  <c:v>89.002235412597699</c:v>
                </c:pt>
                <c:pt idx="109">
                  <c:v>89.101280212402301</c:v>
                </c:pt>
                <c:pt idx="110">
                  <c:v>89.161544799804702</c:v>
                </c:pt>
                <c:pt idx="111">
                  <c:v>89.193458557128906</c:v>
                </c:pt>
                <c:pt idx="112">
                  <c:v>89.219017028808594</c:v>
                </c:pt>
                <c:pt idx="113">
                  <c:v>89.1497802734375</c:v>
                </c:pt>
                <c:pt idx="114">
                  <c:v>89.277770996093807</c:v>
                </c:pt>
                <c:pt idx="115">
                  <c:v>89.252586364746094</c:v>
                </c:pt>
                <c:pt idx="116">
                  <c:v>89.334907531738295</c:v>
                </c:pt>
                <c:pt idx="117">
                  <c:v>89.471420288085895</c:v>
                </c:pt>
                <c:pt idx="118">
                  <c:v>89.559005737304702</c:v>
                </c:pt>
                <c:pt idx="119">
                  <c:v>89.490455627441406</c:v>
                </c:pt>
                <c:pt idx="120">
                  <c:v>89.413726806640597</c:v>
                </c:pt>
                <c:pt idx="121">
                  <c:v>89.527153015136705</c:v>
                </c:pt>
                <c:pt idx="122">
                  <c:v>89.595390319824205</c:v>
                </c:pt>
                <c:pt idx="123">
                  <c:v>89.712829589843807</c:v>
                </c:pt>
                <c:pt idx="124">
                  <c:v>89.690505981445298</c:v>
                </c:pt>
                <c:pt idx="125">
                  <c:v>89.645538330078097</c:v>
                </c:pt>
                <c:pt idx="126">
                  <c:v>89.699043273925795</c:v>
                </c:pt>
                <c:pt idx="127">
                  <c:v>89.774398803710895</c:v>
                </c:pt>
                <c:pt idx="128">
                  <c:v>89.815971374511705</c:v>
                </c:pt>
                <c:pt idx="129">
                  <c:v>89.849739074707003</c:v>
                </c:pt>
                <c:pt idx="130">
                  <c:v>89.929786682128906</c:v>
                </c:pt>
                <c:pt idx="131">
                  <c:v>89.889991760253906</c:v>
                </c:pt>
                <c:pt idx="132">
                  <c:v>89.784820556640597</c:v>
                </c:pt>
                <c:pt idx="133">
                  <c:v>89.873184204101605</c:v>
                </c:pt>
                <c:pt idx="134">
                  <c:v>90.005111694335895</c:v>
                </c:pt>
                <c:pt idx="135">
                  <c:v>90.030982971191406</c:v>
                </c:pt>
                <c:pt idx="136">
                  <c:v>90.030830383300795</c:v>
                </c:pt>
                <c:pt idx="137">
                  <c:v>89.981155395507798</c:v>
                </c:pt>
                <c:pt idx="138">
                  <c:v>90.010498046875</c:v>
                </c:pt>
                <c:pt idx="139">
                  <c:v>90.129653930664105</c:v>
                </c:pt>
                <c:pt idx="140">
                  <c:v>90.212265014648395</c:v>
                </c:pt>
                <c:pt idx="141">
                  <c:v>90.152107238769503</c:v>
                </c:pt>
                <c:pt idx="142">
                  <c:v>90.223861694335895</c:v>
                </c:pt>
                <c:pt idx="143">
                  <c:v>90.178749084472699</c:v>
                </c:pt>
                <c:pt idx="144">
                  <c:v>90.217132568359403</c:v>
                </c:pt>
                <c:pt idx="145">
                  <c:v>90.221717834472699</c:v>
                </c:pt>
                <c:pt idx="146">
                  <c:v>90.223236083984403</c:v>
                </c:pt>
                <c:pt idx="147">
                  <c:v>90.2490234375</c:v>
                </c:pt>
                <c:pt idx="148">
                  <c:v>90.3387451171875</c:v>
                </c:pt>
                <c:pt idx="149">
                  <c:v>90.455451965332003</c:v>
                </c:pt>
                <c:pt idx="150">
                  <c:v>90.387130737304702</c:v>
                </c:pt>
                <c:pt idx="151">
                  <c:v>90.377189636230497</c:v>
                </c:pt>
                <c:pt idx="152">
                  <c:v>90.380638122558594</c:v>
                </c:pt>
                <c:pt idx="153">
                  <c:v>90.324531555175795</c:v>
                </c:pt>
                <c:pt idx="154">
                  <c:v>90.412010192871094</c:v>
                </c:pt>
                <c:pt idx="155">
                  <c:v>90.482124328613295</c:v>
                </c:pt>
                <c:pt idx="156">
                  <c:v>90.459098815917997</c:v>
                </c:pt>
                <c:pt idx="157">
                  <c:v>90.462982177734403</c:v>
                </c:pt>
                <c:pt idx="158">
                  <c:v>90.331718444824205</c:v>
                </c:pt>
                <c:pt idx="159">
                  <c:v>90.426338195800795</c:v>
                </c:pt>
                <c:pt idx="160">
                  <c:v>90.441818237304702</c:v>
                </c:pt>
                <c:pt idx="161">
                  <c:v>90.456802368164105</c:v>
                </c:pt>
                <c:pt idx="162">
                  <c:v>90.566970825195298</c:v>
                </c:pt>
                <c:pt idx="163">
                  <c:v>90.583717346191406</c:v>
                </c:pt>
                <c:pt idx="164">
                  <c:v>90.559509277343807</c:v>
                </c:pt>
                <c:pt idx="165">
                  <c:v>90.473609924316406</c:v>
                </c:pt>
                <c:pt idx="166">
                  <c:v>90.563812255859403</c:v>
                </c:pt>
                <c:pt idx="167">
                  <c:v>90.624786376953097</c:v>
                </c:pt>
                <c:pt idx="168">
                  <c:v>90.629203796386705</c:v>
                </c:pt>
                <c:pt idx="169">
                  <c:v>90.590965270996094</c:v>
                </c:pt>
                <c:pt idx="170">
                  <c:v>90.554061889648395</c:v>
                </c:pt>
                <c:pt idx="171">
                  <c:v>90.557220458984403</c:v>
                </c:pt>
                <c:pt idx="172">
                  <c:v>90.665512084960895</c:v>
                </c:pt>
                <c:pt idx="173">
                  <c:v>90.708023071289105</c:v>
                </c:pt>
                <c:pt idx="174">
                  <c:v>90.656570434570298</c:v>
                </c:pt>
                <c:pt idx="175">
                  <c:v>90.689453125</c:v>
                </c:pt>
                <c:pt idx="176">
                  <c:v>90.583366394042997</c:v>
                </c:pt>
                <c:pt idx="177">
                  <c:v>90.660484313964801</c:v>
                </c:pt>
                <c:pt idx="178">
                  <c:v>90.725334167480497</c:v>
                </c:pt>
                <c:pt idx="179">
                  <c:v>90.771781921386705</c:v>
                </c:pt>
                <c:pt idx="180">
                  <c:v>90.526412963867202</c:v>
                </c:pt>
                <c:pt idx="181">
                  <c:v>90.715713500976605</c:v>
                </c:pt>
                <c:pt idx="182">
                  <c:v>90.602890014648395</c:v>
                </c:pt>
                <c:pt idx="183">
                  <c:v>90.715751647949205</c:v>
                </c:pt>
                <c:pt idx="184">
                  <c:v>90.806526184082003</c:v>
                </c:pt>
                <c:pt idx="185">
                  <c:v>90.743644714355497</c:v>
                </c:pt>
                <c:pt idx="186">
                  <c:v>90.726989746093807</c:v>
                </c:pt>
                <c:pt idx="187">
                  <c:v>90.771842956542997</c:v>
                </c:pt>
                <c:pt idx="188">
                  <c:v>90.728668212890597</c:v>
                </c:pt>
                <c:pt idx="189">
                  <c:v>90.822883605957003</c:v>
                </c:pt>
                <c:pt idx="190">
                  <c:v>90.79736328125</c:v>
                </c:pt>
                <c:pt idx="191">
                  <c:v>90.849327087402301</c:v>
                </c:pt>
                <c:pt idx="192">
                  <c:v>90.962982177734403</c:v>
                </c:pt>
                <c:pt idx="193">
                  <c:v>90.886871337890597</c:v>
                </c:pt>
                <c:pt idx="194">
                  <c:v>90.923156738281307</c:v>
                </c:pt>
                <c:pt idx="195">
                  <c:v>90.878250122070298</c:v>
                </c:pt>
                <c:pt idx="196">
                  <c:v>90.893333435058594</c:v>
                </c:pt>
                <c:pt idx="197">
                  <c:v>90.860038757324205</c:v>
                </c:pt>
                <c:pt idx="198">
                  <c:v>90.743515014648395</c:v>
                </c:pt>
                <c:pt idx="199">
                  <c:v>90.823158264160199</c:v>
                </c:pt>
                <c:pt idx="200">
                  <c:v>90.881950378417997</c:v>
                </c:pt>
                <c:pt idx="201">
                  <c:v>90.985755920410199</c:v>
                </c:pt>
                <c:pt idx="202">
                  <c:v>90.982604980468807</c:v>
                </c:pt>
                <c:pt idx="203">
                  <c:v>90.985206604003906</c:v>
                </c:pt>
                <c:pt idx="204">
                  <c:v>90.949554443359403</c:v>
                </c:pt>
                <c:pt idx="205">
                  <c:v>90.890182495117202</c:v>
                </c:pt>
                <c:pt idx="206">
                  <c:v>90.920181274414105</c:v>
                </c:pt>
                <c:pt idx="207">
                  <c:v>90.927452087402301</c:v>
                </c:pt>
                <c:pt idx="208">
                  <c:v>91.037521362304702</c:v>
                </c:pt>
                <c:pt idx="209">
                  <c:v>90.995353698730497</c:v>
                </c:pt>
                <c:pt idx="210">
                  <c:v>91.023200988769503</c:v>
                </c:pt>
                <c:pt idx="211">
                  <c:v>90.902526855468807</c:v>
                </c:pt>
                <c:pt idx="212">
                  <c:v>90.823623657226605</c:v>
                </c:pt>
                <c:pt idx="213">
                  <c:v>90.910324096679702</c:v>
                </c:pt>
                <c:pt idx="214">
                  <c:v>90.969772338867202</c:v>
                </c:pt>
                <c:pt idx="215">
                  <c:v>91.050559997558594</c:v>
                </c:pt>
                <c:pt idx="216">
                  <c:v>90.992591857910199</c:v>
                </c:pt>
                <c:pt idx="217">
                  <c:v>91.023170471191406</c:v>
                </c:pt>
                <c:pt idx="218">
                  <c:v>90.9696044921875</c:v>
                </c:pt>
                <c:pt idx="219">
                  <c:v>91.055435180664105</c:v>
                </c:pt>
                <c:pt idx="220">
                  <c:v>90.906501770019503</c:v>
                </c:pt>
                <c:pt idx="221">
                  <c:v>90.976127624511705</c:v>
                </c:pt>
                <c:pt idx="222">
                  <c:v>91.052894592285199</c:v>
                </c:pt>
                <c:pt idx="223">
                  <c:v>91.007347106933594</c:v>
                </c:pt>
                <c:pt idx="224">
                  <c:v>90.915710449218807</c:v>
                </c:pt>
                <c:pt idx="225">
                  <c:v>91.015235900878906</c:v>
                </c:pt>
                <c:pt idx="226">
                  <c:v>91.042701721191406</c:v>
                </c:pt>
                <c:pt idx="227">
                  <c:v>90.983016967773395</c:v>
                </c:pt>
                <c:pt idx="228">
                  <c:v>90.903999328613295</c:v>
                </c:pt>
                <c:pt idx="229">
                  <c:v>90.973464965820298</c:v>
                </c:pt>
                <c:pt idx="230">
                  <c:v>90.956359863281307</c:v>
                </c:pt>
                <c:pt idx="231">
                  <c:v>91.026359558105497</c:v>
                </c:pt>
                <c:pt idx="232">
                  <c:v>91.131111145019503</c:v>
                </c:pt>
                <c:pt idx="233">
                  <c:v>91.076553344726605</c:v>
                </c:pt>
                <c:pt idx="234">
                  <c:v>90.953300476074205</c:v>
                </c:pt>
                <c:pt idx="235">
                  <c:v>90.961662292480497</c:v>
                </c:pt>
                <c:pt idx="236">
                  <c:v>91.0162353515625</c:v>
                </c:pt>
                <c:pt idx="237">
                  <c:v>91.0972900390625</c:v>
                </c:pt>
                <c:pt idx="238">
                  <c:v>91.076911926269503</c:v>
                </c:pt>
                <c:pt idx="239">
                  <c:v>91.046287536621094</c:v>
                </c:pt>
                <c:pt idx="240">
                  <c:v>90.983787536621094</c:v>
                </c:pt>
                <c:pt idx="241">
                  <c:v>90.979896545410199</c:v>
                </c:pt>
                <c:pt idx="242">
                  <c:v>90.967086791992202</c:v>
                </c:pt>
                <c:pt idx="243">
                  <c:v>91.068527221679702</c:v>
                </c:pt>
                <c:pt idx="244">
                  <c:v>91.088531494140597</c:v>
                </c:pt>
                <c:pt idx="245">
                  <c:v>91.097068786621094</c:v>
                </c:pt>
                <c:pt idx="246">
                  <c:v>91.128593444824205</c:v>
                </c:pt>
                <c:pt idx="247">
                  <c:v>91.044601440429702</c:v>
                </c:pt>
                <c:pt idx="248">
                  <c:v>90.9935302734375</c:v>
                </c:pt>
                <c:pt idx="249">
                  <c:v>90.982872009277301</c:v>
                </c:pt>
                <c:pt idx="250">
                  <c:v>91.057174682617202</c:v>
                </c:pt>
                <c:pt idx="251">
                  <c:v>91.075187683105497</c:v>
                </c:pt>
                <c:pt idx="252">
                  <c:v>91.124824523925795</c:v>
                </c:pt>
                <c:pt idx="253">
                  <c:v>91.106346130371094</c:v>
                </c:pt>
                <c:pt idx="254">
                  <c:v>91.050773620605497</c:v>
                </c:pt>
                <c:pt idx="255">
                  <c:v>90.947235107421903</c:v>
                </c:pt>
                <c:pt idx="256">
                  <c:v>91.002845764160199</c:v>
                </c:pt>
                <c:pt idx="257">
                  <c:v>91.098152160644503</c:v>
                </c:pt>
                <c:pt idx="258">
                  <c:v>91.162178039550795</c:v>
                </c:pt>
                <c:pt idx="259">
                  <c:v>91.126380920410199</c:v>
                </c:pt>
                <c:pt idx="260">
                  <c:v>90.944511413574205</c:v>
                </c:pt>
                <c:pt idx="261">
                  <c:v>90.980773925781307</c:v>
                </c:pt>
                <c:pt idx="262">
                  <c:v>91.057487487792997</c:v>
                </c:pt>
                <c:pt idx="263">
                  <c:v>91.114959716796903</c:v>
                </c:pt>
                <c:pt idx="264">
                  <c:v>91.077796936035199</c:v>
                </c:pt>
                <c:pt idx="265">
                  <c:v>91.035041809082003</c:v>
                </c:pt>
                <c:pt idx="266">
                  <c:v>90.953865051269503</c:v>
                </c:pt>
                <c:pt idx="267">
                  <c:v>91.040100097656307</c:v>
                </c:pt>
                <c:pt idx="268">
                  <c:v>91.192802429199205</c:v>
                </c:pt>
                <c:pt idx="269">
                  <c:v>91.127311706542997</c:v>
                </c:pt>
                <c:pt idx="270">
                  <c:v>91.178153991699205</c:v>
                </c:pt>
                <c:pt idx="271">
                  <c:v>91.080535888671903</c:v>
                </c:pt>
                <c:pt idx="272">
                  <c:v>90.994209289550795</c:v>
                </c:pt>
                <c:pt idx="273">
                  <c:v>91.039451599121094</c:v>
                </c:pt>
                <c:pt idx="274">
                  <c:v>91.021553039550795</c:v>
                </c:pt>
                <c:pt idx="275">
                  <c:v>91.030960083007798</c:v>
                </c:pt>
                <c:pt idx="276">
                  <c:v>91.120903015136705</c:v>
                </c:pt>
                <c:pt idx="277">
                  <c:v>91.167938232421903</c:v>
                </c:pt>
                <c:pt idx="278">
                  <c:v>91.130516052246094</c:v>
                </c:pt>
                <c:pt idx="279">
                  <c:v>91.077606201171903</c:v>
                </c:pt>
                <c:pt idx="280">
                  <c:v>91.049446105957003</c:v>
                </c:pt>
                <c:pt idx="281">
                  <c:v>91.127479553222699</c:v>
                </c:pt>
                <c:pt idx="282">
                  <c:v>91.149597167968807</c:v>
                </c:pt>
                <c:pt idx="283">
                  <c:v>91.153022766113295</c:v>
                </c:pt>
                <c:pt idx="284">
                  <c:v>91.142982482910199</c:v>
                </c:pt>
                <c:pt idx="285">
                  <c:v>91.151458740234403</c:v>
                </c:pt>
                <c:pt idx="286">
                  <c:v>91.155525207519503</c:v>
                </c:pt>
                <c:pt idx="287">
                  <c:v>91.159202575683594</c:v>
                </c:pt>
                <c:pt idx="288">
                  <c:v>91.147201538085895</c:v>
                </c:pt>
                <c:pt idx="289">
                  <c:v>91.118888854980497</c:v>
                </c:pt>
                <c:pt idx="290">
                  <c:v>91.045394897460895</c:v>
                </c:pt>
                <c:pt idx="291">
                  <c:v>91.080680847167997</c:v>
                </c:pt>
                <c:pt idx="292">
                  <c:v>91.168067932128906</c:v>
                </c:pt>
                <c:pt idx="293">
                  <c:v>91.115997314453097</c:v>
                </c:pt>
                <c:pt idx="294">
                  <c:v>91.174690246582003</c:v>
                </c:pt>
                <c:pt idx="295">
                  <c:v>91.223197937011705</c:v>
                </c:pt>
                <c:pt idx="296">
                  <c:v>91.181892395019503</c:v>
                </c:pt>
                <c:pt idx="297">
                  <c:v>91.216987609863295</c:v>
                </c:pt>
                <c:pt idx="298">
                  <c:v>91.182968139648395</c:v>
                </c:pt>
                <c:pt idx="299">
                  <c:v>91.063163757324205</c:v>
                </c:pt>
                <c:pt idx="300">
                  <c:v>91.130744934082003</c:v>
                </c:pt>
                <c:pt idx="301">
                  <c:v>91.188903808593807</c:v>
                </c:pt>
                <c:pt idx="302">
                  <c:v>91.2359619140625</c:v>
                </c:pt>
                <c:pt idx="303">
                  <c:v>91.180885314941406</c:v>
                </c:pt>
                <c:pt idx="304">
                  <c:v>91.210754394531307</c:v>
                </c:pt>
                <c:pt idx="305">
                  <c:v>91.136009216308594</c:v>
                </c:pt>
                <c:pt idx="306">
                  <c:v>91.160110473632798</c:v>
                </c:pt>
                <c:pt idx="307">
                  <c:v>91.220695495605497</c:v>
                </c:pt>
                <c:pt idx="308">
                  <c:v>91.233978271484403</c:v>
                </c:pt>
                <c:pt idx="309">
                  <c:v>91.132820129394503</c:v>
                </c:pt>
                <c:pt idx="310">
                  <c:v>91.081512451171903</c:v>
                </c:pt>
                <c:pt idx="311">
                  <c:v>91.174125671386705</c:v>
                </c:pt>
                <c:pt idx="312">
                  <c:v>91.210136413574205</c:v>
                </c:pt>
                <c:pt idx="313">
                  <c:v>91.174507141113295</c:v>
                </c:pt>
                <c:pt idx="314">
                  <c:v>90.949211120605497</c:v>
                </c:pt>
                <c:pt idx="315">
                  <c:v>91.118698120117202</c:v>
                </c:pt>
                <c:pt idx="316">
                  <c:v>91.169937133789105</c:v>
                </c:pt>
                <c:pt idx="317">
                  <c:v>91.172210693359403</c:v>
                </c:pt>
                <c:pt idx="318">
                  <c:v>91.147232055664105</c:v>
                </c:pt>
                <c:pt idx="319">
                  <c:v>91.155410766601605</c:v>
                </c:pt>
                <c:pt idx="320">
                  <c:v>91.119918823242202</c:v>
                </c:pt>
                <c:pt idx="321">
                  <c:v>91.123222351074205</c:v>
                </c:pt>
                <c:pt idx="322">
                  <c:v>91.161209106445298</c:v>
                </c:pt>
                <c:pt idx="323">
                  <c:v>91.207672119140597</c:v>
                </c:pt>
                <c:pt idx="324">
                  <c:v>91.256736755371094</c:v>
                </c:pt>
                <c:pt idx="325">
                  <c:v>91.186134338378906</c:v>
                </c:pt>
                <c:pt idx="326">
                  <c:v>91.104690551757798</c:v>
                </c:pt>
                <c:pt idx="327">
                  <c:v>91.110099792480497</c:v>
                </c:pt>
                <c:pt idx="328">
                  <c:v>91.056495666503906</c:v>
                </c:pt>
                <c:pt idx="329">
                  <c:v>91.127037048339801</c:v>
                </c:pt>
                <c:pt idx="330">
                  <c:v>91.173912048339801</c:v>
                </c:pt>
                <c:pt idx="331">
                  <c:v>91.266510009765597</c:v>
                </c:pt>
                <c:pt idx="332">
                  <c:v>91.209930419921903</c:v>
                </c:pt>
                <c:pt idx="333">
                  <c:v>91.175231933593807</c:v>
                </c:pt>
                <c:pt idx="334">
                  <c:v>91.073143005371094</c:v>
                </c:pt>
                <c:pt idx="335">
                  <c:v>91.043479919433594</c:v>
                </c:pt>
                <c:pt idx="336">
                  <c:v>91.075851440429702</c:v>
                </c:pt>
                <c:pt idx="337">
                  <c:v>91.163070678710895</c:v>
                </c:pt>
                <c:pt idx="338">
                  <c:v>91.138725280761705</c:v>
                </c:pt>
                <c:pt idx="339">
                  <c:v>91.1728515625</c:v>
                </c:pt>
                <c:pt idx="340">
                  <c:v>90.973541259765597</c:v>
                </c:pt>
                <c:pt idx="341">
                  <c:v>91.074996948242202</c:v>
                </c:pt>
                <c:pt idx="342">
                  <c:v>91.144874572753906</c:v>
                </c:pt>
                <c:pt idx="343">
                  <c:v>91.208816528320298</c:v>
                </c:pt>
                <c:pt idx="344">
                  <c:v>91.134590148925795</c:v>
                </c:pt>
                <c:pt idx="345">
                  <c:v>91.174148559570298</c:v>
                </c:pt>
                <c:pt idx="346">
                  <c:v>91.091827392578097</c:v>
                </c:pt>
                <c:pt idx="347">
                  <c:v>90.971023559570298</c:v>
                </c:pt>
                <c:pt idx="348">
                  <c:v>91.081413269042997</c:v>
                </c:pt>
                <c:pt idx="349">
                  <c:v>91.106155395507798</c:v>
                </c:pt>
                <c:pt idx="350">
                  <c:v>91.183448791503906</c:v>
                </c:pt>
                <c:pt idx="351">
                  <c:v>91.182884216308594</c:v>
                </c:pt>
                <c:pt idx="352">
                  <c:v>91.062179565429702</c:v>
                </c:pt>
                <c:pt idx="353">
                  <c:v>91.047950744628906</c:v>
                </c:pt>
                <c:pt idx="354">
                  <c:v>91.133132934570298</c:v>
                </c:pt>
                <c:pt idx="355">
                  <c:v>91.236267089843807</c:v>
                </c:pt>
                <c:pt idx="356">
                  <c:v>91.160606384277301</c:v>
                </c:pt>
                <c:pt idx="357">
                  <c:v>91.040100097656307</c:v>
                </c:pt>
                <c:pt idx="358">
                  <c:v>91.114524841308594</c:v>
                </c:pt>
                <c:pt idx="359">
                  <c:v>91.075614929199205</c:v>
                </c:pt>
                <c:pt idx="360">
                  <c:v>91.073493957519503</c:v>
                </c:pt>
                <c:pt idx="361">
                  <c:v>91.162414550781307</c:v>
                </c:pt>
                <c:pt idx="362">
                  <c:v>91.201637268066406</c:v>
                </c:pt>
                <c:pt idx="363">
                  <c:v>91.194229125976605</c:v>
                </c:pt>
                <c:pt idx="364">
                  <c:v>91.240325927734403</c:v>
                </c:pt>
                <c:pt idx="365">
                  <c:v>91.174774169921903</c:v>
                </c:pt>
                <c:pt idx="366">
                  <c:v>91.245552062988295</c:v>
                </c:pt>
                <c:pt idx="367">
                  <c:v>91.165069580078097</c:v>
                </c:pt>
                <c:pt idx="368">
                  <c:v>91.198013305664105</c:v>
                </c:pt>
                <c:pt idx="369">
                  <c:v>91.103599548339801</c:v>
                </c:pt>
                <c:pt idx="370">
                  <c:v>91.148208618164105</c:v>
                </c:pt>
                <c:pt idx="371">
                  <c:v>91.212242126464801</c:v>
                </c:pt>
                <c:pt idx="372">
                  <c:v>91.212081909179702</c:v>
                </c:pt>
                <c:pt idx="373">
                  <c:v>91.189643859863295</c:v>
                </c:pt>
                <c:pt idx="374">
                  <c:v>91.161064147949205</c:v>
                </c:pt>
                <c:pt idx="375">
                  <c:v>91.082489013671903</c:v>
                </c:pt>
                <c:pt idx="376">
                  <c:v>91.136756896972699</c:v>
                </c:pt>
                <c:pt idx="377">
                  <c:v>91.189094543457003</c:v>
                </c:pt>
                <c:pt idx="378">
                  <c:v>91.244949340820298</c:v>
                </c:pt>
                <c:pt idx="379">
                  <c:v>91.208587646484403</c:v>
                </c:pt>
                <c:pt idx="380">
                  <c:v>91.195343017578097</c:v>
                </c:pt>
                <c:pt idx="381">
                  <c:v>91.125640869140597</c:v>
                </c:pt>
                <c:pt idx="382">
                  <c:v>91.155975341796903</c:v>
                </c:pt>
                <c:pt idx="383">
                  <c:v>91.1119384765625</c:v>
                </c:pt>
                <c:pt idx="384">
                  <c:v>91.210968017578097</c:v>
                </c:pt>
                <c:pt idx="385">
                  <c:v>91.267402648925795</c:v>
                </c:pt>
                <c:pt idx="386">
                  <c:v>91.170974731445298</c:v>
                </c:pt>
                <c:pt idx="387">
                  <c:v>91.052291870117202</c:v>
                </c:pt>
                <c:pt idx="388">
                  <c:v>91.179908752441406</c:v>
                </c:pt>
                <c:pt idx="389">
                  <c:v>91.196731567382798</c:v>
                </c:pt>
                <c:pt idx="390">
                  <c:v>91.161300659179702</c:v>
                </c:pt>
                <c:pt idx="391">
                  <c:v>91.199516296386705</c:v>
                </c:pt>
                <c:pt idx="392">
                  <c:v>91.264480590820298</c:v>
                </c:pt>
                <c:pt idx="393">
                  <c:v>91.287452697753906</c:v>
                </c:pt>
                <c:pt idx="394">
                  <c:v>91.257049560546903</c:v>
                </c:pt>
                <c:pt idx="395">
                  <c:v>91.153945922851605</c:v>
                </c:pt>
                <c:pt idx="396">
                  <c:v>91.052131652832003</c:v>
                </c:pt>
                <c:pt idx="397">
                  <c:v>91.115562438964801</c:v>
                </c:pt>
                <c:pt idx="398">
                  <c:v>91.214157104492202</c:v>
                </c:pt>
                <c:pt idx="399">
                  <c:v>91.285179138183594</c:v>
                </c:pt>
                <c:pt idx="400">
                  <c:v>91.120521545410199</c:v>
                </c:pt>
                <c:pt idx="401">
                  <c:v>91.065704345703097</c:v>
                </c:pt>
                <c:pt idx="402">
                  <c:v>91.183540344238295</c:v>
                </c:pt>
                <c:pt idx="403">
                  <c:v>91.196922302246094</c:v>
                </c:pt>
                <c:pt idx="404">
                  <c:v>91.293327331542997</c:v>
                </c:pt>
                <c:pt idx="405">
                  <c:v>91.211174011230497</c:v>
                </c:pt>
                <c:pt idx="406">
                  <c:v>91.045318603515597</c:v>
                </c:pt>
                <c:pt idx="407">
                  <c:v>91.225173950195298</c:v>
                </c:pt>
                <c:pt idx="408">
                  <c:v>91.232093811035199</c:v>
                </c:pt>
                <c:pt idx="409">
                  <c:v>91.194320678710895</c:v>
                </c:pt>
                <c:pt idx="410">
                  <c:v>91.114013671875</c:v>
                </c:pt>
                <c:pt idx="411">
                  <c:v>91.197021484375</c:v>
                </c:pt>
                <c:pt idx="412">
                  <c:v>91.189910888671903</c:v>
                </c:pt>
                <c:pt idx="413">
                  <c:v>91.198669433593807</c:v>
                </c:pt>
                <c:pt idx="414">
                  <c:v>91.229660034179702</c:v>
                </c:pt>
                <c:pt idx="415">
                  <c:v>91.160835266113295</c:v>
                </c:pt>
                <c:pt idx="416">
                  <c:v>91.049072265625</c:v>
                </c:pt>
                <c:pt idx="417">
                  <c:v>91.096817016601605</c:v>
                </c:pt>
                <c:pt idx="418">
                  <c:v>91.198829650878906</c:v>
                </c:pt>
                <c:pt idx="419">
                  <c:v>91.244499206542997</c:v>
                </c:pt>
                <c:pt idx="420">
                  <c:v>91.173324584960895</c:v>
                </c:pt>
                <c:pt idx="421">
                  <c:v>91.208694458007798</c:v>
                </c:pt>
                <c:pt idx="422">
                  <c:v>91.200363159179702</c:v>
                </c:pt>
                <c:pt idx="423">
                  <c:v>91.105018615722699</c:v>
                </c:pt>
                <c:pt idx="424">
                  <c:v>91.124099731445298</c:v>
                </c:pt>
                <c:pt idx="425">
                  <c:v>91.182785034179702</c:v>
                </c:pt>
                <c:pt idx="426">
                  <c:v>91.200790405273395</c:v>
                </c:pt>
                <c:pt idx="427">
                  <c:v>91.198295593261705</c:v>
                </c:pt>
                <c:pt idx="428">
                  <c:v>91.229675292968807</c:v>
                </c:pt>
                <c:pt idx="429">
                  <c:v>91.169494628906307</c:v>
                </c:pt>
                <c:pt idx="430">
                  <c:v>91.064071655273395</c:v>
                </c:pt>
                <c:pt idx="431">
                  <c:v>91.109542846679702</c:v>
                </c:pt>
                <c:pt idx="432">
                  <c:v>91.163887023925795</c:v>
                </c:pt>
                <c:pt idx="433">
                  <c:v>91.187065124511705</c:v>
                </c:pt>
                <c:pt idx="434">
                  <c:v>91.205497741699205</c:v>
                </c:pt>
                <c:pt idx="435">
                  <c:v>91.273857116699205</c:v>
                </c:pt>
                <c:pt idx="436">
                  <c:v>91.211570739746094</c:v>
                </c:pt>
                <c:pt idx="437">
                  <c:v>91.20556640625</c:v>
                </c:pt>
                <c:pt idx="438">
                  <c:v>91.159553527832003</c:v>
                </c:pt>
                <c:pt idx="439">
                  <c:v>91.153053283691406</c:v>
                </c:pt>
                <c:pt idx="440">
                  <c:v>91.173164367675795</c:v>
                </c:pt>
                <c:pt idx="441">
                  <c:v>91.220489501953097</c:v>
                </c:pt>
                <c:pt idx="442">
                  <c:v>91.255752563476605</c:v>
                </c:pt>
                <c:pt idx="443">
                  <c:v>91.070251464843807</c:v>
                </c:pt>
                <c:pt idx="444">
                  <c:v>91.146919250488295</c:v>
                </c:pt>
                <c:pt idx="445">
                  <c:v>91.188179016113295</c:v>
                </c:pt>
                <c:pt idx="446">
                  <c:v>91.162109375</c:v>
                </c:pt>
                <c:pt idx="447">
                  <c:v>91.165962219238295</c:v>
                </c:pt>
                <c:pt idx="448">
                  <c:v>91.215377807617202</c:v>
                </c:pt>
                <c:pt idx="449">
                  <c:v>91.217140197753906</c:v>
                </c:pt>
                <c:pt idx="450">
                  <c:v>91.126922607421903</c:v>
                </c:pt>
                <c:pt idx="451">
                  <c:v>91.125549316406307</c:v>
                </c:pt>
                <c:pt idx="452">
                  <c:v>91.124816894531307</c:v>
                </c:pt>
                <c:pt idx="453">
                  <c:v>91.186210632324205</c:v>
                </c:pt>
                <c:pt idx="454">
                  <c:v>91.200759887695298</c:v>
                </c:pt>
                <c:pt idx="455">
                  <c:v>91.227386474609403</c:v>
                </c:pt>
                <c:pt idx="456">
                  <c:v>91.264045715332003</c:v>
                </c:pt>
                <c:pt idx="457">
                  <c:v>91.210365295410199</c:v>
                </c:pt>
                <c:pt idx="458">
                  <c:v>91.100257873535199</c:v>
                </c:pt>
                <c:pt idx="459">
                  <c:v>91.127326965332003</c:v>
                </c:pt>
                <c:pt idx="460">
                  <c:v>91.199028015136705</c:v>
                </c:pt>
                <c:pt idx="461">
                  <c:v>91.184837341308594</c:v>
                </c:pt>
                <c:pt idx="462">
                  <c:v>91.230766296386705</c:v>
                </c:pt>
                <c:pt idx="463">
                  <c:v>91.300689697265597</c:v>
                </c:pt>
                <c:pt idx="464">
                  <c:v>91.235290527343807</c:v>
                </c:pt>
                <c:pt idx="465">
                  <c:v>91.1585693359375</c:v>
                </c:pt>
                <c:pt idx="466">
                  <c:v>91.176910400390597</c:v>
                </c:pt>
                <c:pt idx="467">
                  <c:v>91.139289855957003</c:v>
                </c:pt>
                <c:pt idx="468">
                  <c:v>91.220954895019503</c:v>
                </c:pt>
                <c:pt idx="469">
                  <c:v>91.151008605957003</c:v>
                </c:pt>
                <c:pt idx="470">
                  <c:v>91.073776245117202</c:v>
                </c:pt>
                <c:pt idx="471">
                  <c:v>91.127304077148395</c:v>
                </c:pt>
                <c:pt idx="472">
                  <c:v>91.073814392089801</c:v>
                </c:pt>
                <c:pt idx="473">
                  <c:v>91.187934875488295</c:v>
                </c:pt>
                <c:pt idx="474">
                  <c:v>91.226715087890597</c:v>
                </c:pt>
                <c:pt idx="475">
                  <c:v>91.201927185058594</c:v>
                </c:pt>
                <c:pt idx="476">
                  <c:v>91.144241333007798</c:v>
                </c:pt>
                <c:pt idx="477">
                  <c:v>91.144927978515597</c:v>
                </c:pt>
                <c:pt idx="478">
                  <c:v>91.174888610839801</c:v>
                </c:pt>
                <c:pt idx="479">
                  <c:v>91.201416015625</c:v>
                </c:pt>
                <c:pt idx="480">
                  <c:v>91.210174560546903</c:v>
                </c:pt>
                <c:pt idx="481">
                  <c:v>91.136703491210895</c:v>
                </c:pt>
                <c:pt idx="482">
                  <c:v>91.233360290527301</c:v>
                </c:pt>
                <c:pt idx="483">
                  <c:v>91.159004211425795</c:v>
                </c:pt>
                <c:pt idx="484">
                  <c:v>91.077789306640597</c:v>
                </c:pt>
                <c:pt idx="485">
                  <c:v>91.116432189941406</c:v>
                </c:pt>
                <c:pt idx="486">
                  <c:v>91.232612609863295</c:v>
                </c:pt>
                <c:pt idx="487">
                  <c:v>91.288330078125</c:v>
                </c:pt>
                <c:pt idx="488">
                  <c:v>91.256042480468807</c:v>
                </c:pt>
                <c:pt idx="489">
                  <c:v>91.226402282714801</c:v>
                </c:pt>
                <c:pt idx="490">
                  <c:v>91.118232727050795</c:v>
                </c:pt>
                <c:pt idx="491">
                  <c:v>91.175270080566406</c:v>
                </c:pt>
                <c:pt idx="492">
                  <c:v>91.111259460449205</c:v>
                </c:pt>
                <c:pt idx="493">
                  <c:v>91.1790771484375</c:v>
                </c:pt>
                <c:pt idx="494">
                  <c:v>91.310997009277301</c:v>
                </c:pt>
                <c:pt idx="495">
                  <c:v>91.212722778320298</c:v>
                </c:pt>
                <c:pt idx="496">
                  <c:v>91.269332885742202</c:v>
                </c:pt>
                <c:pt idx="497">
                  <c:v>91.239364624023395</c:v>
                </c:pt>
                <c:pt idx="498">
                  <c:v>91.285507202148395</c:v>
                </c:pt>
                <c:pt idx="499">
                  <c:v>91.181228637695298</c:v>
                </c:pt>
                <c:pt idx="500">
                  <c:v>90.955345153808594</c:v>
                </c:pt>
                <c:pt idx="501">
                  <c:v>91.168777465820298</c:v>
                </c:pt>
                <c:pt idx="502">
                  <c:v>91.095626831054702</c:v>
                </c:pt>
                <c:pt idx="503">
                  <c:v>91.147758483886705</c:v>
                </c:pt>
                <c:pt idx="504">
                  <c:v>91.0767822265625</c:v>
                </c:pt>
                <c:pt idx="505">
                  <c:v>91.159713745117202</c:v>
                </c:pt>
                <c:pt idx="506">
                  <c:v>91.250389099121094</c:v>
                </c:pt>
                <c:pt idx="507">
                  <c:v>91.318832397460895</c:v>
                </c:pt>
                <c:pt idx="508">
                  <c:v>91.241920471191406</c:v>
                </c:pt>
                <c:pt idx="509">
                  <c:v>91.203132629394503</c:v>
                </c:pt>
                <c:pt idx="510">
                  <c:v>91.216583251953097</c:v>
                </c:pt>
                <c:pt idx="511">
                  <c:v>91.210800170898395</c:v>
                </c:pt>
                <c:pt idx="512">
                  <c:v>91.170578002929702</c:v>
                </c:pt>
                <c:pt idx="513">
                  <c:v>91.259788513183594</c:v>
                </c:pt>
                <c:pt idx="514">
                  <c:v>91.350723266601605</c:v>
                </c:pt>
                <c:pt idx="515">
                  <c:v>91.294982910156307</c:v>
                </c:pt>
                <c:pt idx="516">
                  <c:v>91.272125244140597</c:v>
                </c:pt>
                <c:pt idx="517">
                  <c:v>91.205459594726605</c:v>
                </c:pt>
                <c:pt idx="518">
                  <c:v>91.223495483398395</c:v>
                </c:pt>
                <c:pt idx="519">
                  <c:v>91.264457702636705</c:v>
                </c:pt>
                <c:pt idx="520">
                  <c:v>91.283500671386705</c:v>
                </c:pt>
                <c:pt idx="521">
                  <c:v>91.312713623046903</c:v>
                </c:pt>
                <c:pt idx="522">
                  <c:v>91.220367431640597</c:v>
                </c:pt>
                <c:pt idx="523">
                  <c:v>91.155204772949205</c:v>
                </c:pt>
                <c:pt idx="524">
                  <c:v>91.196731567382798</c:v>
                </c:pt>
                <c:pt idx="525">
                  <c:v>91.235008239746094</c:v>
                </c:pt>
                <c:pt idx="526">
                  <c:v>91.220184326171903</c:v>
                </c:pt>
                <c:pt idx="527">
                  <c:v>91.279144287109403</c:v>
                </c:pt>
                <c:pt idx="528">
                  <c:v>91.377449035644503</c:v>
                </c:pt>
                <c:pt idx="529">
                  <c:v>91.273757934570298</c:v>
                </c:pt>
                <c:pt idx="530">
                  <c:v>91.232192993164105</c:v>
                </c:pt>
                <c:pt idx="531">
                  <c:v>91.216461181640597</c:v>
                </c:pt>
                <c:pt idx="532">
                  <c:v>91.131286621093807</c:v>
                </c:pt>
                <c:pt idx="533">
                  <c:v>91.172866821289105</c:v>
                </c:pt>
                <c:pt idx="534">
                  <c:v>91.142471313476605</c:v>
                </c:pt>
                <c:pt idx="535">
                  <c:v>91.167121887207003</c:v>
                </c:pt>
                <c:pt idx="536">
                  <c:v>91.229011535644503</c:v>
                </c:pt>
                <c:pt idx="537">
                  <c:v>91.256072998046903</c:v>
                </c:pt>
                <c:pt idx="538">
                  <c:v>91.253005981445298</c:v>
                </c:pt>
                <c:pt idx="539">
                  <c:v>91.244667053222699</c:v>
                </c:pt>
                <c:pt idx="540">
                  <c:v>91.146049499511705</c:v>
                </c:pt>
                <c:pt idx="541">
                  <c:v>91.076103210449205</c:v>
                </c:pt>
                <c:pt idx="542">
                  <c:v>91.179359436035199</c:v>
                </c:pt>
                <c:pt idx="543">
                  <c:v>91.187492370605497</c:v>
                </c:pt>
                <c:pt idx="544">
                  <c:v>91.1898193359375</c:v>
                </c:pt>
                <c:pt idx="545">
                  <c:v>91.254058837890597</c:v>
                </c:pt>
                <c:pt idx="546">
                  <c:v>91.202796936035199</c:v>
                </c:pt>
                <c:pt idx="547">
                  <c:v>91.172599792480497</c:v>
                </c:pt>
                <c:pt idx="548">
                  <c:v>91.156242370605497</c:v>
                </c:pt>
                <c:pt idx="549">
                  <c:v>91.141204833984403</c:v>
                </c:pt>
                <c:pt idx="550">
                  <c:v>91.222122192382798</c:v>
                </c:pt>
                <c:pt idx="551">
                  <c:v>91.283378601074205</c:v>
                </c:pt>
                <c:pt idx="552">
                  <c:v>91.223976135253906</c:v>
                </c:pt>
                <c:pt idx="553">
                  <c:v>91.228157043457003</c:v>
                </c:pt>
                <c:pt idx="554">
                  <c:v>91.259948730468807</c:v>
                </c:pt>
                <c:pt idx="555">
                  <c:v>91.158706665039105</c:v>
                </c:pt>
                <c:pt idx="556">
                  <c:v>91.279342651367202</c:v>
                </c:pt>
                <c:pt idx="557">
                  <c:v>91.279235839843807</c:v>
                </c:pt>
                <c:pt idx="558">
                  <c:v>91.266441345214801</c:v>
                </c:pt>
                <c:pt idx="559">
                  <c:v>91.237922668457003</c:v>
                </c:pt>
                <c:pt idx="560">
                  <c:v>91.2327880859375</c:v>
                </c:pt>
                <c:pt idx="561">
                  <c:v>91.192161560058594</c:v>
                </c:pt>
                <c:pt idx="562">
                  <c:v>91.169967651367202</c:v>
                </c:pt>
                <c:pt idx="563">
                  <c:v>91.215370178222699</c:v>
                </c:pt>
                <c:pt idx="564">
                  <c:v>91.204345703125</c:v>
                </c:pt>
                <c:pt idx="565">
                  <c:v>91.212127685546903</c:v>
                </c:pt>
                <c:pt idx="566">
                  <c:v>91.253273010253906</c:v>
                </c:pt>
                <c:pt idx="567">
                  <c:v>91.127693176269503</c:v>
                </c:pt>
                <c:pt idx="568">
                  <c:v>91.167083740234403</c:v>
                </c:pt>
                <c:pt idx="569">
                  <c:v>91.212852478027301</c:v>
                </c:pt>
                <c:pt idx="570">
                  <c:v>91.238685607910199</c:v>
                </c:pt>
                <c:pt idx="571">
                  <c:v>91.219909667968807</c:v>
                </c:pt>
                <c:pt idx="572">
                  <c:v>91.115852355957003</c:v>
                </c:pt>
                <c:pt idx="573">
                  <c:v>91.132263183593807</c:v>
                </c:pt>
                <c:pt idx="574">
                  <c:v>91.223815917968807</c:v>
                </c:pt>
                <c:pt idx="575">
                  <c:v>91.255859375</c:v>
                </c:pt>
                <c:pt idx="576">
                  <c:v>91.113006591796903</c:v>
                </c:pt>
                <c:pt idx="577">
                  <c:v>91.147972106933594</c:v>
                </c:pt>
                <c:pt idx="578">
                  <c:v>91.239662170410199</c:v>
                </c:pt>
                <c:pt idx="579">
                  <c:v>91.214622497558594</c:v>
                </c:pt>
                <c:pt idx="580">
                  <c:v>91.111457824707003</c:v>
                </c:pt>
                <c:pt idx="581">
                  <c:v>91.093246459960895</c:v>
                </c:pt>
                <c:pt idx="582">
                  <c:v>91.044830322265597</c:v>
                </c:pt>
                <c:pt idx="583">
                  <c:v>91.169563293457003</c:v>
                </c:pt>
                <c:pt idx="584">
                  <c:v>91.190116882324205</c:v>
                </c:pt>
                <c:pt idx="585">
                  <c:v>91.255088806152301</c:v>
                </c:pt>
                <c:pt idx="586">
                  <c:v>91.194244384765597</c:v>
                </c:pt>
                <c:pt idx="587">
                  <c:v>91.025047302246094</c:v>
                </c:pt>
                <c:pt idx="588">
                  <c:v>91.125770568847699</c:v>
                </c:pt>
                <c:pt idx="589">
                  <c:v>91.146858215332003</c:v>
                </c:pt>
                <c:pt idx="590">
                  <c:v>91.125617980957003</c:v>
                </c:pt>
                <c:pt idx="591">
                  <c:v>91.131439208984403</c:v>
                </c:pt>
                <c:pt idx="592">
                  <c:v>91.151168823242202</c:v>
                </c:pt>
                <c:pt idx="593">
                  <c:v>91.097480773925795</c:v>
                </c:pt>
                <c:pt idx="594">
                  <c:v>91.091171264648395</c:v>
                </c:pt>
                <c:pt idx="595">
                  <c:v>91.126792907714801</c:v>
                </c:pt>
                <c:pt idx="596">
                  <c:v>91.206336975097699</c:v>
                </c:pt>
                <c:pt idx="597">
                  <c:v>91.258529663085895</c:v>
                </c:pt>
                <c:pt idx="598">
                  <c:v>91.163246154785199</c:v>
                </c:pt>
                <c:pt idx="599">
                  <c:v>91.162155151367202</c:v>
                </c:pt>
                <c:pt idx="600">
                  <c:v>91.172515869140597</c:v>
                </c:pt>
                <c:pt idx="601">
                  <c:v>91.059143066406307</c:v>
                </c:pt>
                <c:pt idx="602">
                  <c:v>91.090789794921903</c:v>
                </c:pt>
                <c:pt idx="603">
                  <c:v>91.213668823242202</c:v>
                </c:pt>
                <c:pt idx="604">
                  <c:v>91.213851928710895</c:v>
                </c:pt>
                <c:pt idx="605">
                  <c:v>91.198059082031307</c:v>
                </c:pt>
                <c:pt idx="606">
                  <c:v>91.190673828125</c:v>
                </c:pt>
                <c:pt idx="607">
                  <c:v>91.128669738769503</c:v>
                </c:pt>
                <c:pt idx="608">
                  <c:v>91.193778991699205</c:v>
                </c:pt>
                <c:pt idx="609">
                  <c:v>91.203163146972699</c:v>
                </c:pt>
                <c:pt idx="610">
                  <c:v>91.184158325195298</c:v>
                </c:pt>
                <c:pt idx="611">
                  <c:v>91.025337219238295</c:v>
                </c:pt>
                <c:pt idx="612">
                  <c:v>91.119247436523395</c:v>
                </c:pt>
                <c:pt idx="613">
                  <c:v>91.217788696289105</c:v>
                </c:pt>
                <c:pt idx="614">
                  <c:v>91.2608642578125</c:v>
                </c:pt>
                <c:pt idx="615">
                  <c:v>91.258453369140597</c:v>
                </c:pt>
                <c:pt idx="616">
                  <c:v>91.217849731445298</c:v>
                </c:pt>
                <c:pt idx="617">
                  <c:v>91.179756164550795</c:v>
                </c:pt>
                <c:pt idx="618">
                  <c:v>91.086273193359403</c:v>
                </c:pt>
                <c:pt idx="619">
                  <c:v>91.145111083984403</c:v>
                </c:pt>
                <c:pt idx="620">
                  <c:v>91.091461181640597</c:v>
                </c:pt>
                <c:pt idx="621">
                  <c:v>91.169281005859403</c:v>
                </c:pt>
                <c:pt idx="622">
                  <c:v>91.223388671875</c:v>
                </c:pt>
                <c:pt idx="623">
                  <c:v>91.202606201171903</c:v>
                </c:pt>
                <c:pt idx="624">
                  <c:v>91.229782104492202</c:v>
                </c:pt>
                <c:pt idx="625">
                  <c:v>91.247802734375</c:v>
                </c:pt>
                <c:pt idx="626">
                  <c:v>91.153221130371094</c:v>
                </c:pt>
                <c:pt idx="627">
                  <c:v>91.209999084472699</c:v>
                </c:pt>
                <c:pt idx="628">
                  <c:v>91.275314331054702</c:v>
                </c:pt>
                <c:pt idx="629">
                  <c:v>91.210189819335895</c:v>
                </c:pt>
                <c:pt idx="630">
                  <c:v>91.042098999023395</c:v>
                </c:pt>
                <c:pt idx="631">
                  <c:v>91.150077819824205</c:v>
                </c:pt>
                <c:pt idx="632">
                  <c:v>91.179397583007798</c:v>
                </c:pt>
                <c:pt idx="633">
                  <c:v>91.159187316894503</c:v>
                </c:pt>
                <c:pt idx="634">
                  <c:v>91.2142333984375</c:v>
                </c:pt>
                <c:pt idx="635">
                  <c:v>91.234382629394503</c:v>
                </c:pt>
                <c:pt idx="636">
                  <c:v>91.167755126953097</c:v>
                </c:pt>
                <c:pt idx="637">
                  <c:v>91.134262084960895</c:v>
                </c:pt>
                <c:pt idx="638">
                  <c:v>91.169303894042997</c:v>
                </c:pt>
                <c:pt idx="639">
                  <c:v>91.162590026855497</c:v>
                </c:pt>
                <c:pt idx="640">
                  <c:v>91.161972045898395</c:v>
                </c:pt>
                <c:pt idx="641">
                  <c:v>91.198501586914105</c:v>
                </c:pt>
                <c:pt idx="642">
                  <c:v>91.279983520507798</c:v>
                </c:pt>
                <c:pt idx="643">
                  <c:v>91.204849243164105</c:v>
                </c:pt>
                <c:pt idx="644">
                  <c:v>91.042655944824205</c:v>
                </c:pt>
                <c:pt idx="645">
                  <c:v>91.112434387207003</c:v>
                </c:pt>
                <c:pt idx="646">
                  <c:v>91.173263549804702</c:v>
                </c:pt>
                <c:pt idx="647">
                  <c:v>91.263603210449205</c:v>
                </c:pt>
                <c:pt idx="648">
                  <c:v>91.220619201660199</c:v>
                </c:pt>
                <c:pt idx="649">
                  <c:v>91.171463012695298</c:v>
                </c:pt>
                <c:pt idx="650">
                  <c:v>91.201431274414105</c:v>
                </c:pt>
                <c:pt idx="651">
                  <c:v>91.136795043945298</c:v>
                </c:pt>
                <c:pt idx="652">
                  <c:v>91.130790710449205</c:v>
                </c:pt>
                <c:pt idx="653">
                  <c:v>91.205215454101605</c:v>
                </c:pt>
                <c:pt idx="654">
                  <c:v>91.330253601074205</c:v>
                </c:pt>
                <c:pt idx="655">
                  <c:v>91.309814453125</c:v>
                </c:pt>
                <c:pt idx="656">
                  <c:v>91.264404296875</c:v>
                </c:pt>
                <c:pt idx="657">
                  <c:v>91.126106262207003</c:v>
                </c:pt>
                <c:pt idx="658">
                  <c:v>91.202674865722699</c:v>
                </c:pt>
                <c:pt idx="659">
                  <c:v>91.167236328125</c:v>
                </c:pt>
                <c:pt idx="660">
                  <c:v>91.224250793457003</c:v>
                </c:pt>
                <c:pt idx="661">
                  <c:v>91.198516845703097</c:v>
                </c:pt>
                <c:pt idx="662">
                  <c:v>91.275291442871094</c:v>
                </c:pt>
                <c:pt idx="663">
                  <c:v>91.187629699707003</c:v>
                </c:pt>
                <c:pt idx="664">
                  <c:v>91.189117431640597</c:v>
                </c:pt>
                <c:pt idx="665">
                  <c:v>91.140769958496094</c:v>
                </c:pt>
                <c:pt idx="666">
                  <c:v>91.180839538574205</c:v>
                </c:pt>
                <c:pt idx="667">
                  <c:v>91.229835510253906</c:v>
                </c:pt>
                <c:pt idx="668">
                  <c:v>91.261276245117202</c:v>
                </c:pt>
                <c:pt idx="669">
                  <c:v>91.234886169433594</c:v>
                </c:pt>
                <c:pt idx="670">
                  <c:v>91.053443908691406</c:v>
                </c:pt>
                <c:pt idx="671">
                  <c:v>91.162811279296903</c:v>
                </c:pt>
                <c:pt idx="672">
                  <c:v>91.222892761230497</c:v>
                </c:pt>
                <c:pt idx="673">
                  <c:v>91.317573547363295</c:v>
                </c:pt>
                <c:pt idx="674">
                  <c:v>91.188133239746094</c:v>
                </c:pt>
                <c:pt idx="675">
                  <c:v>91.136215209960895</c:v>
                </c:pt>
                <c:pt idx="676">
                  <c:v>91.154388427734403</c:v>
                </c:pt>
                <c:pt idx="677">
                  <c:v>91.202850341796903</c:v>
                </c:pt>
                <c:pt idx="678">
                  <c:v>91.288665771484403</c:v>
                </c:pt>
                <c:pt idx="679">
                  <c:v>91.158851623535199</c:v>
                </c:pt>
                <c:pt idx="680">
                  <c:v>91.034172058105497</c:v>
                </c:pt>
              </c:numCache>
            </c:numRef>
          </c:val>
          <c:smooth val="0"/>
        </c:ser>
        <c:ser>
          <c:idx val="26"/>
          <c:order val="24"/>
          <c:tx>
            <c:strRef>
              <c:f>'Test Data'!$Z$1</c:f>
              <c:strCache>
                <c:ptCount val="1"/>
                <c:pt idx="0">
                  <c:v>U46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Data'!$Z$2:$Z$682</c:f>
              <c:numCache>
                <c:formatCode>General</c:formatCode>
                <c:ptCount val="681"/>
                <c:pt idx="0">
                  <c:v>51.154773712158203</c:v>
                </c:pt>
                <c:pt idx="1">
                  <c:v>52.580013275146499</c:v>
                </c:pt>
                <c:pt idx="2">
                  <c:v>53.862483978271499</c:v>
                </c:pt>
                <c:pt idx="3">
                  <c:v>55.031780242919901</c:v>
                </c:pt>
                <c:pt idx="4">
                  <c:v>56.154876708984403</c:v>
                </c:pt>
                <c:pt idx="5">
                  <c:v>57.164730072021499</c:v>
                </c:pt>
                <c:pt idx="6">
                  <c:v>58.117088317871101</c:v>
                </c:pt>
                <c:pt idx="7">
                  <c:v>58.985244750976598</c:v>
                </c:pt>
                <c:pt idx="8">
                  <c:v>59.838748931884801</c:v>
                </c:pt>
                <c:pt idx="9">
                  <c:v>60.634822845458999</c:v>
                </c:pt>
                <c:pt idx="10">
                  <c:v>61.403297424316399</c:v>
                </c:pt>
                <c:pt idx="11">
                  <c:v>62.093845367431598</c:v>
                </c:pt>
                <c:pt idx="12">
                  <c:v>62.755977630615199</c:v>
                </c:pt>
                <c:pt idx="13">
                  <c:v>63.4384574890137</c:v>
                </c:pt>
                <c:pt idx="14">
                  <c:v>64.057167053222699</c:v>
                </c:pt>
                <c:pt idx="15">
                  <c:v>64.642623901367202</c:v>
                </c:pt>
                <c:pt idx="16">
                  <c:v>65.225494384765597</c:v>
                </c:pt>
                <c:pt idx="17">
                  <c:v>65.729248046875</c:v>
                </c:pt>
                <c:pt idx="18">
                  <c:v>66.302223205566406</c:v>
                </c:pt>
                <c:pt idx="19">
                  <c:v>66.806343078613295</c:v>
                </c:pt>
                <c:pt idx="20">
                  <c:v>67.269577026367202</c:v>
                </c:pt>
                <c:pt idx="21">
                  <c:v>67.762748718261705</c:v>
                </c:pt>
                <c:pt idx="22">
                  <c:v>68.193222045898395</c:v>
                </c:pt>
                <c:pt idx="23">
                  <c:v>68.638343811035199</c:v>
                </c:pt>
                <c:pt idx="24">
                  <c:v>69.058937072753906</c:v>
                </c:pt>
                <c:pt idx="25">
                  <c:v>69.450614929199205</c:v>
                </c:pt>
                <c:pt idx="26">
                  <c:v>69.846893310546903</c:v>
                </c:pt>
                <c:pt idx="27">
                  <c:v>70.233352661132798</c:v>
                </c:pt>
                <c:pt idx="28">
                  <c:v>70.583786010742202</c:v>
                </c:pt>
                <c:pt idx="29">
                  <c:v>70.945892333984403</c:v>
                </c:pt>
                <c:pt idx="30">
                  <c:v>71.263778686523395</c:v>
                </c:pt>
                <c:pt idx="31">
                  <c:v>71.585014343261705</c:v>
                </c:pt>
                <c:pt idx="32">
                  <c:v>71.882568359375</c:v>
                </c:pt>
                <c:pt idx="33">
                  <c:v>72.205970764160199</c:v>
                </c:pt>
                <c:pt idx="34">
                  <c:v>72.519386291503906</c:v>
                </c:pt>
                <c:pt idx="35">
                  <c:v>72.803932189941406</c:v>
                </c:pt>
                <c:pt idx="36">
                  <c:v>73.079528808593807</c:v>
                </c:pt>
                <c:pt idx="37">
                  <c:v>73.314987182617202</c:v>
                </c:pt>
                <c:pt idx="38">
                  <c:v>73.592155456542997</c:v>
                </c:pt>
                <c:pt idx="39">
                  <c:v>73.788330078125</c:v>
                </c:pt>
                <c:pt idx="40">
                  <c:v>74.008399963378906</c:v>
                </c:pt>
                <c:pt idx="41">
                  <c:v>74.285118103027301</c:v>
                </c:pt>
                <c:pt idx="42">
                  <c:v>74.522514343261705</c:v>
                </c:pt>
                <c:pt idx="43">
                  <c:v>74.756729125976605</c:v>
                </c:pt>
                <c:pt idx="44">
                  <c:v>74.987388610839801</c:v>
                </c:pt>
                <c:pt idx="45">
                  <c:v>75.154861450195298</c:v>
                </c:pt>
                <c:pt idx="46">
                  <c:v>75.383796691894503</c:v>
                </c:pt>
                <c:pt idx="47">
                  <c:v>75.602073669433594</c:v>
                </c:pt>
                <c:pt idx="48">
                  <c:v>75.762313842773395</c:v>
                </c:pt>
                <c:pt idx="49">
                  <c:v>75.949882507324205</c:v>
                </c:pt>
                <c:pt idx="50">
                  <c:v>76.158836364746094</c:v>
                </c:pt>
                <c:pt idx="51">
                  <c:v>76.342369079589801</c:v>
                </c:pt>
                <c:pt idx="52">
                  <c:v>76.524551391601605</c:v>
                </c:pt>
                <c:pt idx="53">
                  <c:v>76.660797119140597</c:v>
                </c:pt>
                <c:pt idx="54">
                  <c:v>76.804443359375</c:v>
                </c:pt>
                <c:pt idx="55">
                  <c:v>76.9825439453125</c:v>
                </c:pt>
                <c:pt idx="56">
                  <c:v>77.162643432617202</c:v>
                </c:pt>
                <c:pt idx="57">
                  <c:v>77.263031005859403</c:v>
                </c:pt>
                <c:pt idx="58">
                  <c:v>77.414665222167997</c:v>
                </c:pt>
                <c:pt idx="59">
                  <c:v>77.580467224121094</c:v>
                </c:pt>
                <c:pt idx="60">
                  <c:v>77.669235229492202</c:v>
                </c:pt>
                <c:pt idx="61">
                  <c:v>77.839248657226605</c:v>
                </c:pt>
                <c:pt idx="62">
                  <c:v>77.972114562988295</c:v>
                </c:pt>
                <c:pt idx="63">
                  <c:v>78.074440002441406</c:v>
                </c:pt>
                <c:pt idx="64">
                  <c:v>78.193534851074205</c:v>
                </c:pt>
                <c:pt idx="65">
                  <c:v>78.3087158203125</c:v>
                </c:pt>
                <c:pt idx="66">
                  <c:v>78.435562133789105</c:v>
                </c:pt>
                <c:pt idx="67">
                  <c:v>78.528861999511705</c:v>
                </c:pt>
                <c:pt idx="68">
                  <c:v>78.635406494140597</c:v>
                </c:pt>
                <c:pt idx="69">
                  <c:v>78.729675292968807</c:v>
                </c:pt>
                <c:pt idx="70">
                  <c:v>78.822425842285199</c:v>
                </c:pt>
                <c:pt idx="71">
                  <c:v>78.953567504882798</c:v>
                </c:pt>
                <c:pt idx="72">
                  <c:v>79.049095153808594</c:v>
                </c:pt>
                <c:pt idx="73">
                  <c:v>79.133140563964801</c:v>
                </c:pt>
                <c:pt idx="74">
                  <c:v>79.240959167480497</c:v>
                </c:pt>
                <c:pt idx="75">
                  <c:v>79.299125671386705</c:v>
                </c:pt>
                <c:pt idx="76">
                  <c:v>79.425834655761705</c:v>
                </c:pt>
                <c:pt idx="77">
                  <c:v>79.495773315429702</c:v>
                </c:pt>
                <c:pt idx="78">
                  <c:v>79.543869018554702</c:v>
                </c:pt>
                <c:pt idx="79">
                  <c:v>79.679222106933594</c:v>
                </c:pt>
                <c:pt idx="80">
                  <c:v>79.755943298339801</c:v>
                </c:pt>
                <c:pt idx="81">
                  <c:v>79.798103332519503</c:v>
                </c:pt>
                <c:pt idx="82">
                  <c:v>79.867568969726605</c:v>
                </c:pt>
                <c:pt idx="83">
                  <c:v>79.962921142578097</c:v>
                </c:pt>
                <c:pt idx="84">
                  <c:v>80.062110900878906</c:v>
                </c:pt>
                <c:pt idx="85">
                  <c:v>80.116554260253906</c:v>
                </c:pt>
                <c:pt idx="86">
                  <c:v>80.186309814453097</c:v>
                </c:pt>
                <c:pt idx="87">
                  <c:v>80.2508544921875</c:v>
                </c:pt>
                <c:pt idx="88">
                  <c:v>80.296600341796903</c:v>
                </c:pt>
                <c:pt idx="89">
                  <c:v>80.390296936035199</c:v>
                </c:pt>
                <c:pt idx="90">
                  <c:v>80.432418823242202</c:v>
                </c:pt>
                <c:pt idx="91">
                  <c:v>80.498886108398395</c:v>
                </c:pt>
                <c:pt idx="92">
                  <c:v>80.551765441894503</c:v>
                </c:pt>
                <c:pt idx="93">
                  <c:v>80.584465026855497</c:v>
                </c:pt>
                <c:pt idx="94">
                  <c:v>80.646728515625</c:v>
                </c:pt>
                <c:pt idx="95">
                  <c:v>80.729568481445298</c:v>
                </c:pt>
                <c:pt idx="96">
                  <c:v>80.741432189941406</c:v>
                </c:pt>
                <c:pt idx="97">
                  <c:v>80.783729553222699</c:v>
                </c:pt>
                <c:pt idx="98">
                  <c:v>80.868492126464801</c:v>
                </c:pt>
                <c:pt idx="99">
                  <c:v>80.908943176269503</c:v>
                </c:pt>
                <c:pt idx="100">
                  <c:v>80.946266174316406</c:v>
                </c:pt>
                <c:pt idx="101">
                  <c:v>80.984054565429702</c:v>
                </c:pt>
                <c:pt idx="102">
                  <c:v>81.0533447265625</c:v>
                </c:pt>
                <c:pt idx="103">
                  <c:v>81.097488403320298</c:v>
                </c:pt>
                <c:pt idx="104">
                  <c:v>81.150222778320298</c:v>
                </c:pt>
                <c:pt idx="105">
                  <c:v>81.143341064453097</c:v>
                </c:pt>
                <c:pt idx="106">
                  <c:v>81.221107482910199</c:v>
                </c:pt>
                <c:pt idx="107">
                  <c:v>81.2310791015625</c:v>
                </c:pt>
                <c:pt idx="108">
                  <c:v>81.287445068359403</c:v>
                </c:pt>
                <c:pt idx="109">
                  <c:v>81.329566955566406</c:v>
                </c:pt>
                <c:pt idx="110">
                  <c:v>81.382354736328097</c:v>
                </c:pt>
                <c:pt idx="111">
                  <c:v>81.411933898925795</c:v>
                </c:pt>
                <c:pt idx="112">
                  <c:v>81.461463928222699</c:v>
                </c:pt>
                <c:pt idx="113">
                  <c:v>81.488746643066406</c:v>
                </c:pt>
                <c:pt idx="114">
                  <c:v>81.547843933105497</c:v>
                </c:pt>
                <c:pt idx="115">
                  <c:v>81.590179443359403</c:v>
                </c:pt>
                <c:pt idx="116">
                  <c:v>81.582534790039105</c:v>
                </c:pt>
                <c:pt idx="117">
                  <c:v>81.612831115722699</c:v>
                </c:pt>
                <c:pt idx="118">
                  <c:v>81.637260437011705</c:v>
                </c:pt>
                <c:pt idx="119">
                  <c:v>81.667320251464801</c:v>
                </c:pt>
                <c:pt idx="120">
                  <c:v>81.699996948242202</c:v>
                </c:pt>
                <c:pt idx="121">
                  <c:v>81.771003723144503</c:v>
                </c:pt>
                <c:pt idx="122">
                  <c:v>81.7889404296875</c:v>
                </c:pt>
                <c:pt idx="123">
                  <c:v>81.805313110351605</c:v>
                </c:pt>
                <c:pt idx="124">
                  <c:v>81.822418212890597</c:v>
                </c:pt>
                <c:pt idx="125">
                  <c:v>81.897216796875</c:v>
                </c:pt>
                <c:pt idx="126">
                  <c:v>81.908058166503906</c:v>
                </c:pt>
                <c:pt idx="127">
                  <c:v>81.951286315917997</c:v>
                </c:pt>
                <c:pt idx="128">
                  <c:v>81.950202941894503</c:v>
                </c:pt>
                <c:pt idx="129">
                  <c:v>81.978019714355497</c:v>
                </c:pt>
                <c:pt idx="130">
                  <c:v>82.013420104980497</c:v>
                </c:pt>
                <c:pt idx="131">
                  <c:v>82.056304931640597</c:v>
                </c:pt>
                <c:pt idx="132">
                  <c:v>82.066787719726605</c:v>
                </c:pt>
                <c:pt idx="133">
                  <c:v>82.103385925292997</c:v>
                </c:pt>
                <c:pt idx="134">
                  <c:v>82.119529724121094</c:v>
                </c:pt>
                <c:pt idx="135">
                  <c:v>82.135734558105497</c:v>
                </c:pt>
                <c:pt idx="136">
                  <c:v>82.141105651855497</c:v>
                </c:pt>
                <c:pt idx="137">
                  <c:v>82.192291259765597</c:v>
                </c:pt>
                <c:pt idx="138">
                  <c:v>82.151672363281307</c:v>
                </c:pt>
                <c:pt idx="139">
                  <c:v>82.215858459472699</c:v>
                </c:pt>
                <c:pt idx="140">
                  <c:v>82.244392395019503</c:v>
                </c:pt>
                <c:pt idx="141">
                  <c:v>82.26416015625</c:v>
                </c:pt>
                <c:pt idx="142">
                  <c:v>82.293792724609403</c:v>
                </c:pt>
                <c:pt idx="143">
                  <c:v>82.294570922851605</c:v>
                </c:pt>
                <c:pt idx="144">
                  <c:v>82.327117919921903</c:v>
                </c:pt>
                <c:pt idx="145">
                  <c:v>82.335624694824205</c:v>
                </c:pt>
                <c:pt idx="146">
                  <c:v>82.370925903320298</c:v>
                </c:pt>
                <c:pt idx="147">
                  <c:v>82.405158996582003</c:v>
                </c:pt>
                <c:pt idx="148">
                  <c:v>82.423324584960895</c:v>
                </c:pt>
                <c:pt idx="149">
                  <c:v>82.428688049316406</c:v>
                </c:pt>
                <c:pt idx="150">
                  <c:v>82.432220458984403</c:v>
                </c:pt>
                <c:pt idx="151">
                  <c:v>82.465354919433594</c:v>
                </c:pt>
                <c:pt idx="152">
                  <c:v>82.481872558593807</c:v>
                </c:pt>
                <c:pt idx="153">
                  <c:v>82.514892578125</c:v>
                </c:pt>
                <c:pt idx="154">
                  <c:v>82.507514953613295</c:v>
                </c:pt>
                <c:pt idx="155">
                  <c:v>82.524353027343807</c:v>
                </c:pt>
                <c:pt idx="156">
                  <c:v>82.513908386230497</c:v>
                </c:pt>
                <c:pt idx="157">
                  <c:v>82.530075073242202</c:v>
                </c:pt>
                <c:pt idx="158">
                  <c:v>82.525474548339801</c:v>
                </c:pt>
                <c:pt idx="159">
                  <c:v>82.529563903808594</c:v>
                </c:pt>
                <c:pt idx="160">
                  <c:v>82.552192687988295</c:v>
                </c:pt>
                <c:pt idx="161">
                  <c:v>82.594703674316406</c:v>
                </c:pt>
                <c:pt idx="162">
                  <c:v>82.613273620605497</c:v>
                </c:pt>
                <c:pt idx="163">
                  <c:v>82.604820251464801</c:v>
                </c:pt>
                <c:pt idx="164">
                  <c:v>82.640937805175795</c:v>
                </c:pt>
                <c:pt idx="165">
                  <c:v>82.611900329589801</c:v>
                </c:pt>
                <c:pt idx="166">
                  <c:v>82.609992980957003</c:v>
                </c:pt>
                <c:pt idx="167">
                  <c:v>82.652503967285199</c:v>
                </c:pt>
                <c:pt idx="168">
                  <c:v>82.627281188964801</c:v>
                </c:pt>
                <c:pt idx="169">
                  <c:v>82.624397277832003</c:v>
                </c:pt>
                <c:pt idx="170">
                  <c:v>82.649749755859403</c:v>
                </c:pt>
                <c:pt idx="171">
                  <c:v>82.676620483398395</c:v>
                </c:pt>
                <c:pt idx="172">
                  <c:v>82.696311950683594</c:v>
                </c:pt>
                <c:pt idx="173">
                  <c:v>82.71630859375</c:v>
                </c:pt>
                <c:pt idx="174">
                  <c:v>82.723449707031307</c:v>
                </c:pt>
                <c:pt idx="175">
                  <c:v>82.704879760742202</c:v>
                </c:pt>
                <c:pt idx="176">
                  <c:v>82.740417480468807</c:v>
                </c:pt>
                <c:pt idx="177">
                  <c:v>82.765495300292997</c:v>
                </c:pt>
                <c:pt idx="178">
                  <c:v>82.759147644042997</c:v>
                </c:pt>
                <c:pt idx="179">
                  <c:v>82.773963928222699</c:v>
                </c:pt>
                <c:pt idx="180">
                  <c:v>82.771545410156307</c:v>
                </c:pt>
                <c:pt idx="181">
                  <c:v>82.806907653808594</c:v>
                </c:pt>
                <c:pt idx="182">
                  <c:v>82.815635681152301</c:v>
                </c:pt>
                <c:pt idx="183">
                  <c:v>82.825859069824205</c:v>
                </c:pt>
                <c:pt idx="184">
                  <c:v>82.822677612304702</c:v>
                </c:pt>
                <c:pt idx="185">
                  <c:v>82.822700500488295</c:v>
                </c:pt>
                <c:pt idx="186">
                  <c:v>82.843376159667997</c:v>
                </c:pt>
                <c:pt idx="187">
                  <c:v>82.830604553222699</c:v>
                </c:pt>
                <c:pt idx="188">
                  <c:v>82.824691772460895</c:v>
                </c:pt>
                <c:pt idx="189">
                  <c:v>82.834907531738295</c:v>
                </c:pt>
                <c:pt idx="190">
                  <c:v>82.874984741210895</c:v>
                </c:pt>
                <c:pt idx="191">
                  <c:v>82.889831542968807</c:v>
                </c:pt>
                <c:pt idx="192">
                  <c:v>82.888107299804702</c:v>
                </c:pt>
                <c:pt idx="193">
                  <c:v>82.879302978515597</c:v>
                </c:pt>
                <c:pt idx="194">
                  <c:v>82.892814636230497</c:v>
                </c:pt>
                <c:pt idx="195">
                  <c:v>82.898017883300795</c:v>
                </c:pt>
                <c:pt idx="196">
                  <c:v>82.917678833007798</c:v>
                </c:pt>
                <c:pt idx="197">
                  <c:v>82.875076293945298</c:v>
                </c:pt>
                <c:pt idx="198">
                  <c:v>82.898704528808594</c:v>
                </c:pt>
                <c:pt idx="199">
                  <c:v>82.920722961425795</c:v>
                </c:pt>
                <c:pt idx="200">
                  <c:v>82.909317016601605</c:v>
                </c:pt>
                <c:pt idx="201">
                  <c:v>82.916481018066406</c:v>
                </c:pt>
                <c:pt idx="202">
                  <c:v>82.946693420410199</c:v>
                </c:pt>
                <c:pt idx="203">
                  <c:v>82.856330871582003</c:v>
                </c:pt>
                <c:pt idx="204">
                  <c:v>82.903221130371094</c:v>
                </c:pt>
                <c:pt idx="205">
                  <c:v>82.908645629882798</c:v>
                </c:pt>
                <c:pt idx="206">
                  <c:v>82.962608337402301</c:v>
                </c:pt>
                <c:pt idx="207">
                  <c:v>82.943954467773395</c:v>
                </c:pt>
                <c:pt idx="208">
                  <c:v>82.947906494140597</c:v>
                </c:pt>
                <c:pt idx="209">
                  <c:v>82.968696594238295</c:v>
                </c:pt>
                <c:pt idx="210">
                  <c:v>82.9443359375</c:v>
                </c:pt>
                <c:pt idx="211">
                  <c:v>82.956184387207003</c:v>
                </c:pt>
                <c:pt idx="212">
                  <c:v>82.963653564453097</c:v>
                </c:pt>
                <c:pt idx="213">
                  <c:v>82.982894897460895</c:v>
                </c:pt>
                <c:pt idx="214">
                  <c:v>82.966499328613295</c:v>
                </c:pt>
                <c:pt idx="215">
                  <c:v>82.963890075683594</c:v>
                </c:pt>
                <c:pt idx="216">
                  <c:v>82.983734130859403</c:v>
                </c:pt>
                <c:pt idx="217">
                  <c:v>82.977012634277301</c:v>
                </c:pt>
                <c:pt idx="218">
                  <c:v>82.990036010742202</c:v>
                </c:pt>
                <c:pt idx="219">
                  <c:v>82.993179321289105</c:v>
                </c:pt>
                <c:pt idx="220">
                  <c:v>82.996147155761705</c:v>
                </c:pt>
                <c:pt idx="221">
                  <c:v>82.998474121093807</c:v>
                </c:pt>
                <c:pt idx="222">
                  <c:v>82.975341796875</c:v>
                </c:pt>
                <c:pt idx="223">
                  <c:v>82.972366333007798</c:v>
                </c:pt>
                <c:pt idx="224">
                  <c:v>82.979713439941406</c:v>
                </c:pt>
                <c:pt idx="225">
                  <c:v>82.952751159667997</c:v>
                </c:pt>
                <c:pt idx="226">
                  <c:v>82.976905822753906</c:v>
                </c:pt>
                <c:pt idx="227">
                  <c:v>82.962829589843807</c:v>
                </c:pt>
                <c:pt idx="228">
                  <c:v>82.992759704589801</c:v>
                </c:pt>
                <c:pt idx="229">
                  <c:v>83.006332397460895</c:v>
                </c:pt>
                <c:pt idx="230">
                  <c:v>83.011398315429702</c:v>
                </c:pt>
                <c:pt idx="231">
                  <c:v>82.998588562011705</c:v>
                </c:pt>
                <c:pt idx="232">
                  <c:v>83.036705017089801</c:v>
                </c:pt>
                <c:pt idx="233">
                  <c:v>82.998794555664105</c:v>
                </c:pt>
                <c:pt idx="234">
                  <c:v>83.024833679199205</c:v>
                </c:pt>
                <c:pt idx="235">
                  <c:v>83.023414611816406</c:v>
                </c:pt>
                <c:pt idx="236">
                  <c:v>83.052047729492202</c:v>
                </c:pt>
                <c:pt idx="237">
                  <c:v>83.053932189941406</c:v>
                </c:pt>
                <c:pt idx="238">
                  <c:v>83.055908203125</c:v>
                </c:pt>
                <c:pt idx="239">
                  <c:v>83.021537780761705</c:v>
                </c:pt>
                <c:pt idx="240">
                  <c:v>83.007743835449205</c:v>
                </c:pt>
                <c:pt idx="241">
                  <c:v>83.038032531738295</c:v>
                </c:pt>
                <c:pt idx="242">
                  <c:v>83.035408020019503</c:v>
                </c:pt>
                <c:pt idx="243">
                  <c:v>83.014122009277301</c:v>
                </c:pt>
                <c:pt idx="244">
                  <c:v>83.052742004394503</c:v>
                </c:pt>
                <c:pt idx="245">
                  <c:v>83.036788940429702</c:v>
                </c:pt>
                <c:pt idx="246">
                  <c:v>83.035011291503906</c:v>
                </c:pt>
                <c:pt idx="247">
                  <c:v>83.021209716796903</c:v>
                </c:pt>
                <c:pt idx="248">
                  <c:v>83.035255432128906</c:v>
                </c:pt>
                <c:pt idx="249">
                  <c:v>83.053657531738295</c:v>
                </c:pt>
                <c:pt idx="250">
                  <c:v>83.079666137695298</c:v>
                </c:pt>
                <c:pt idx="251">
                  <c:v>83.073417663574205</c:v>
                </c:pt>
                <c:pt idx="252">
                  <c:v>83.065460205078097</c:v>
                </c:pt>
                <c:pt idx="253">
                  <c:v>83.074157714843807</c:v>
                </c:pt>
                <c:pt idx="254">
                  <c:v>83.065536499023395</c:v>
                </c:pt>
                <c:pt idx="255">
                  <c:v>83.076698303222699</c:v>
                </c:pt>
                <c:pt idx="256">
                  <c:v>83.079383850097699</c:v>
                </c:pt>
                <c:pt idx="257">
                  <c:v>83.059944152832003</c:v>
                </c:pt>
                <c:pt idx="258">
                  <c:v>83.059440612792997</c:v>
                </c:pt>
                <c:pt idx="259">
                  <c:v>83.056770324707003</c:v>
                </c:pt>
                <c:pt idx="260">
                  <c:v>83.069236755371094</c:v>
                </c:pt>
                <c:pt idx="261">
                  <c:v>83.083992004394503</c:v>
                </c:pt>
                <c:pt idx="262">
                  <c:v>82.997795104980497</c:v>
                </c:pt>
                <c:pt idx="263">
                  <c:v>83.037216186523395</c:v>
                </c:pt>
                <c:pt idx="264">
                  <c:v>83.071098327636705</c:v>
                </c:pt>
                <c:pt idx="265">
                  <c:v>83.056221008300795</c:v>
                </c:pt>
                <c:pt idx="266">
                  <c:v>83.072097778320298</c:v>
                </c:pt>
                <c:pt idx="267">
                  <c:v>83.072319030761705</c:v>
                </c:pt>
                <c:pt idx="268">
                  <c:v>83.056686401367202</c:v>
                </c:pt>
                <c:pt idx="269">
                  <c:v>83.073173522949205</c:v>
                </c:pt>
                <c:pt idx="270">
                  <c:v>83.052970886230497</c:v>
                </c:pt>
                <c:pt idx="271">
                  <c:v>83.055435180664105</c:v>
                </c:pt>
                <c:pt idx="272">
                  <c:v>83.059165954589801</c:v>
                </c:pt>
                <c:pt idx="273">
                  <c:v>83.067031860351605</c:v>
                </c:pt>
                <c:pt idx="274">
                  <c:v>83.100486755371094</c:v>
                </c:pt>
                <c:pt idx="275">
                  <c:v>83.093887329101605</c:v>
                </c:pt>
                <c:pt idx="276">
                  <c:v>83.091262817382798</c:v>
                </c:pt>
                <c:pt idx="277">
                  <c:v>83.075546264648395</c:v>
                </c:pt>
                <c:pt idx="278">
                  <c:v>83.078636169433594</c:v>
                </c:pt>
                <c:pt idx="279">
                  <c:v>83.023582458496094</c:v>
                </c:pt>
                <c:pt idx="280">
                  <c:v>83.013824462890597</c:v>
                </c:pt>
                <c:pt idx="281">
                  <c:v>83.027549743652301</c:v>
                </c:pt>
                <c:pt idx="282">
                  <c:v>83.050003051757798</c:v>
                </c:pt>
                <c:pt idx="283">
                  <c:v>83.033927917480497</c:v>
                </c:pt>
                <c:pt idx="284">
                  <c:v>83.068267822265597</c:v>
                </c:pt>
                <c:pt idx="285">
                  <c:v>83.071556091308594</c:v>
                </c:pt>
                <c:pt idx="286">
                  <c:v>83.052558898925795</c:v>
                </c:pt>
                <c:pt idx="287">
                  <c:v>83.045989990234403</c:v>
                </c:pt>
                <c:pt idx="288">
                  <c:v>83.093490600585895</c:v>
                </c:pt>
                <c:pt idx="289">
                  <c:v>83.062271118164105</c:v>
                </c:pt>
                <c:pt idx="290">
                  <c:v>83.080360412597699</c:v>
                </c:pt>
                <c:pt idx="291">
                  <c:v>83.105476379394503</c:v>
                </c:pt>
                <c:pt idx="292">
                  <c:v>83.090385437011705</c:v>
                </c:pt>
                <c:pt idx="293">
                  <c:v>83.086929321289105</c:v>
                </c:pt>
                <c:pt idx="294">
                  <c:v>83.096351623535199</c:v>
                </c:pt>
                <c:pt idx="295">
                  <c:v>83.067626953125</c:v>
                </c:pt>
                <c:pt idx="296">
                  <c:v>83.110389709472699</c:v>
                </c:pt>
                <c:pt idx="297">
                  <c:v>83.105117797851605</c:v>
                </c:pt>
                <c:pt idx="298">
                  <c:v>83.071174621582003</c:v>
                </c:pt>
                <c:pt idx="299">
                  <c:v>83.0950927734375</c:v>
                </c:pt>
                <c:pt idx="300">
                  <c:v>83.083183288574205</c:v>
                </c:pt>
                <c:pt idx="301">
                  <c:v>83.133224487304702</c:v>
                </c:pt>
                <c:pt idx="302">
                  <c:v>83.116615295410199</c:v>
                </c:pt>
                <c:pt idx="303">
                  <c:v>83.109397888183594</c:v>
                </c:pt>
                <c:pt idx="304">
                  <c:v>83.102363586425795</c:v>
                </c:pt>
                <c:pt idx="305">
                  <c:v>83.136924743652301</c:v>
                </c:pt>
                <c:pt idx="306">
                  <c:v>83.101760864257798</c:v>
                </c:pt>
                <c:pt idx="307">
                  <c:v>83.099510192871094</c:v>
                </c:pt>
                <c:pt idx="308">
                  <c:v>83.117408752441406</c:v>
                </c:pt>
                <c:pt idx="309">
                  <c:v>83.114074707031307</c:v>
                </c:pt>
                <c:pt idx="310">
                  <c:v>83.124046325683594</c:v>
                </c:pt>
                <c:pt idx="311">
                  <c:v>83.105323791503906</c:v>
                </c:pt>
                <c:pt idx="312">
                  <c:v>83.095161437988295</c:v>
                </c:pt>
                <c:pt idx="313">
                  <c:v>83.105262756347699</c:v>
                </c:pt>
                <c:pt idx="314">
                  <c:v>83.103302001953097</c:v>
                </c:pt>
                <c:pt idx="315">
                  <c:v>83.082603454589801</c:v>
                </c:pt>
                <c:pt idx="316">
                  <c:v>83.055862426757798</c:v>
                </c:pt>
                <c:pt idx="317">
                  <c:v>83.076187133789105</c:v>
                </c:pt>
                <c:pt idx="318">
                  <c:v>83.101005554199205</c:v>
                </c:pt>
                <c:pt idx="319">
                  <c:v>83.099655151367202</c:v>
                </c:pt>
                <c:pt idx="320">
                  <c:v>83.113952636718807</c:v>
                </c:pt>
                <c:pt idx="321">
                  <c:v>83.122879028320298</c:v>
                </c:pt>
                <c:pt idx="322">
                  <c:v>83.062255859375</c:v>
                </c:pt>
                <c:pt idx="323">
                  <c:v>83.067321777343807</c:v>
                </c:pt>
                <c:pt idx="324">
                  <c:v>83.106163024902301</c:v>
                </c:pt>
                <c:pt idx="325">
                  <c:v>83.097274780273395</c:v>
                </c:pt>
                <c:pt idx="326">
                  <c:v>83.10791015625</c:v>
                </c:pt>
                <c:pt idx="327">
                  <c:v>83.131484985351605</c:v>
                </c:pt>
                <c:pt idx="328">
                  <c:v>83.116836547851605</c:v>
                </c:pt>
                <c:pt idx="329">
                  <c:v>83.126907348632798</c:v>
                </c:pt>
                <c:pt idx="330">
                  <c:v>83.156745910644503</c:v>
                </c:pt>
                <c:pt idx="331">
                  <c:v>83.1591796875</c:v>
                </c:pt>
                <c:pt idx="332">
                  <c:v>83.108421325683594</c:v>
                </c:pt>
                <c:pt idx="333">
                  <c:v>83.122474670410199</c:v>
                </c:pt>
                <c:pt idx="334">
                  <c:v>83.104789733886705</c:v>
                </c:pt>
                <c:pt idx="335">
                  <c:v>83.106773376464801</c:v>
                </c:pt>
                <c:pt idx="336">
                  <c:v>83.134033203125</c:v>
                </c:pt>
                <c:pt idx="337">
                  <c:v>83.137039184570298</c:v>
                </c:pt>
                <c:pt idx="338">
                  <c:v>83.126655578613295</c:v>
                </c:pt>
                <c:pt idx="339">
                  <c:v>83.128189086914105</c:v>
                </c:pt>
                <c:pt idx="340">
                  <c:v>83.110916137695298</c:v>
                </c:pt>
                <c:pt idx="341">
                  <c:v>83.117919921875</c:v>
                </c:pt>
                <c:pt idx="342">
                  <c:v>83.097679138183594</c:v>
                </c:pt>
                <c:pt idx="343">
                  <c:v>83.091140747070298</c:v>
                </c:pt>
                <c:pt idx="344">
                  <c:v>83.101638793945298</c:v>
                </c:pt>
                <c:pt idx="345">
                  <c:v>83.076103210449205</c:v>
                </c:pt>
                <c:pt idx="346">
                  <c:v>83.081275939941406</c:v>
                </c:pt>
                <c:pt idx="347">
                  <c:v>83.104766845703097</c:v>
                </c:pt>
                <c:pt idx="348">
                  <c:v>83.110275268554702</c:v>
                </c:pt>
                <c:pt idx="349">
                  <c:v>83.142677307128906</c:v>
                </c:pt>
                <c:pt idx="350">
                  <c:v>83.107963562011705</c:v>
                </c:pt>
                <c:pt idx="351">
                  <c:v>83.121078491210895</c:v>
                </c:pt>
                <c:pt idx="352">
                  <c:v>83.0999755859375</c:v>
                </c:pt>
                <c:pt idx="353">
                  <c:v>83.089889526367202</c:v>
                </c:pt>
                <c:pt idx="354">
                  <c:v>83.082046508789105</c:v>
                </c:pt>
                <c:pt idx="355">
                  <c:v>83.077033996582003</c:v>
                </c:pt>
                <c:pt idx="356">
                  <c:v>83.094291687011705</c:v>
                </c:pt>
                <c:pt idx="357">
                  <c:v>83.093002319335895</c:v>
                </c:pt>
                <c:pt idx="358">
                  <c:v>83.103607177734403</c:v>
                </c:pt>
                <c:pt idx="359">
                  <c:v>83.1058349609375</c:v>
                </c:pt>
                <c:pt idx="360">
                  <c:v>83.112014770507798</c:v>
                </c:pt>
                <c:pt idx="361">
                  <c:v>83.126556396484403</c:v>
                </c:pt>
                <c:pt idx="362">
                  <c:v>83.161415100097699</c:v>
                </c:pt>
                <c:pt idx="363">
                  <c:v>83.126365661621094</c:v>
                </c:pt>
                <c:pt idx="364">
                  <c:v>83.141036987304702</c:v>
                </c:pt>
                <c:pt idx="365">
                  <c:v>83.116294860839801</c:v>
                </c:pt>
                <c:pt idx="366">
                  <c:v>83.124992370605497</c:v>
                </c:pt>
                <c:pt idx="367">
                  <c:v>83.153350830078097</c:v>
                </c:pt>
                <c:pt idx="368">
                  <c:v>83.125282287597699</c:v>
                </c:pt>
                <c:pt idx="369">
                  <c:v>83.133522033691406</c:v>
                </c:pt>
                <c:pt idx="370">
                  <c:v>83.1361083984375</c:v>
                </c:pt>
                <c:pt idx="371">
                  <c:v>83.139251708984403</c:v>
                </c:pt>
                <c:pt idx="372">
                  <c:v>83.113555908203097</c:v>
                </c:pt>
                <c:pt idx="373">
                  <c:v>83.133468627929702</c:v>
                </c:pt>
                <c:pt idx="374">
                  <c:v>83.117210388183594</c:v>
                </c:pt>
                <c:pt idx="375">
                  <c:v>83.145332336425795</c:v>
                </c:pt>
                <c:pt idx="376">
                  <c:v>83.113342285156307</c:v>
                </c:pt>
                <c:pt idx="377">
                  <c:v>83.140274047851605</c:v>
                </c:pt>
                <c:pt idx="378">
                  <c:v>83.130966186523395</c:v>
                </c:pt>
                <c:pt idx="379">
                  <c:v>83.149337768554702</c:v>
                </c:pt>
                <c:pt idx="380">
                  <c:v>83.168533325195298</c:v>
                </c:pt>
                <c:pt idx="381">
                  <c:v>83.155952453613295</c:v>
                </c:pt>
                <c:pt idx="382">
                  <c:v>83.122711181640597</c:v>
                </c:pt>
                <c:pt idx="383">
                  <c:v>83.154060363769503</c:v>
                </c:pt>
                <c:pt idx="384">
                  <c:v>83.150581359863295</c:v>
                </c:pt>
                <c:pt idx="385">
                  <c:v>83.163070678710895</c:v>
                </c:pt>
                <c:pt idx="386">
                  <c:v>83.138526916503906</c:v>
                </c:pt>
                <c:pt idx="387">
                  <c:v>83.132232666015597</c:v>
                </c:pt>
                <c:pt idx="388">
                  <c:v>83.116630554199205</c:v>
                </c:pt>
                <c:pt idx="389">
                  <c:v>83.124855041503906</c:v>
                </c:pt>
                <c:pt idx="390">
                  <c:v>83.144119262695298</c:v>
                </c:pt>
                <c:pt idx="391">
                  <c:v>83.150566101074205</c:v>
                </c:pt>
                <c:pt idx="392">
                  <c:v>83.136070251464801</c:v>
                </c:pt>
                <c:pt idx="393">
                  <c:v>83.143180847167997</c:v>
                </c:pt>
                <c:pt idx="394">
                  <c:v>83.122566223144503</c:v>
                </c:pt>
                <c:pt idx="395">
                  <c:v>83.126266479492202</c:v>
                </c:pt>
                <c:pt idx="396">
                  <c:v>83.148056030273395</c:v>
                </c:pt>
                <c:pt idx="397">
                  <c:v>83.120407104492202</c:v>
                </c:pt>
                <c:pt idx="398">
                  <c:v>83.110641479492202</c:v>
                </c:pt>
                <c:pt idx="399">
                  <c:v>83.122985839843807</c:v>
                </c:pt>
                <c:pt idx="400">
                  <c:v>83.099075317382798</c:v>
                </c:pt>
                <c:pt idx="401">
                  <c:v>83.109596252441406</c:v>
                </c:pt>
                <c:pt idx="402">
                  <c:v>83.082725524902301</c:v>
                </c:pt>
                <c:pt idx="403">
                  <c:v>83.070861816406307</c:v>
                </c:pt>
                <c:pt idx="404">
                  <c:v>83.078132629394503</c:v>
                </c:pt>
                <c:pt idx="405">
                  <c:v>83.118911743164105</c:v>
                </c:pt>
                <c:pt idx="406">
                  <c:v>83.102394104003906</c:v>
                </c:pt>
                <c:pt idx="407">
                  <c:v>83.093521118164105</c:v>
                </c:pt>
                <c:pt idx="408">
                  <c:v>83.107894897460895</c:v>
                </c:pt>
                <c:pt idx="409">
                  <c:v>83.102584838867202</c:v>
                </c:pt>
                <c:pt idx="410">
                  <c:v>83.083351135253906</c:v>
                </c:pt>
                <c:pt idx="411">
                  <c:v>83.099182128906307</c:v>
                </c:pt>
                <c:pt idx="412">
                  <c:v>83.128761291503906</c:v>
                </c:pt>
                <c:pt idx="413">
                  <c:v>83.126274108886705</c:v>
                </c:pt>
                <c:pt idx="414">
                  <c:v>83.127052307128906</c:v>
                </c:pt>
                <c:pt idx="415">
                  <c:v>83.112762451171903</c:v>
                </c:pt>
                <c:pt idx="416">
                  <c:v>83.132781982421903</c:v>
                </c:pt>
                <c:pt idx="417">
                  <c:v>83.129089355468807</c:v>
                </c:pt>
                <c:pt idx="418">
                  <c:v>83.142028808593807</c:v>
                </c:pt>
                <c:pt idx="419">
                  <c:v>83.118591308593807</c:v>
                </c:pt>
                <c:pt idx="420">
                  <c:v>83.136100769042997</c:v>
                </c:pt>
                <c:pt idx="421">
                  <c:v>83.137351989746094</c:v>
                </c:pt>
                <c:pt idx="422">
                  <c:v>83.146751403808594</c:v>
                </c:pt>
                <c:pt idx="423">
                  <c:v>83.146965026855497</c:v>
                </c:pt>
                <c:pt idx="424">
                  <c:v>83.160980224609403</c:v>
                </c:pt>
                <c:pt idx="425">
                  <c:v>83.157386779785199</c:v>
                </c:pt>
                <c:pt idx="426">
                  <c:v>83.134666442871094</c:v>
                </c:pt>
                <c:pt idx="427">
                  <c:v>83.155227661132798</c:v>
                </c:pt>
                <c:pt idx="428">
                  <c:v>83.141075134277301</c:v>
                </c:pt>
                <c:pt idx="429">
                  <c:v>83.119316101074205</c:v>
                </c:pt>
                <c:pt idx="430">
                  <c:v>83.117805480957003</c:v>
                </c:pt>
                <c:pt idx="431">
                  <c:v>83.144714355468807</c:v>
                </c:pt>
                <c:pt idx="432">
                  <c:v>83.130874633789105</c:v>
                </c:pt>
                <c:pt idx="433">
                  <c:v>83.159904479980497</c:v>
                </c:pt>
                <c:pt idx="434">
                  <c:v>83.123840332031307</c:v>
                </c:pt>
                <c:pt idx="435">
                  <c:v>83.129722595214801</c:v>
                </c:pt>
                <c:pt idx="436">
                  <c:v>83.0933837890625</c:v>
                </c:pt>
                <c:pt idx="437">
                  <c:v>83.117271423339801</c:v>
                </c:pt>
                <c:pt idx="438">
                  <c:v>83.124885559082003</c:v>
                </c:pt>
                <c:pt idx="439">
                  <c:v>83.143310546875</c:v>
                </c:pt>
                <c:pt idx="440">
                  <c:v>83.152168273925795</c:v>
                </c:pt>
                <c:pt idx="441">
                  <c:v>83.136375427246094</c:v>
                </c:pt>
                <c:pt idx="442">
                  <c:v>83.141387939453097</c:v>
                </c:pt>
                <c:pt idx="443">
                  <c:v>83.093299865722699</c:v>
                </c:pt>
                <c:pt idx="444">
                  <c:v>83.093055725097699</c:v>
                </c:pt>
                <c:pt idx="445">
                  <c:v>83.121528625488295</c:v>
                </c:pt>
                <c:pt idx="446">
                  <c:v>83.110992431640597</c:v>
                </c:pt>
                <c:pt idx="447">
                  <c:v>83.107978820800795</c:v>
                </c:pt>
                <c:pt idx="448">
                  <c:v>83.1134033203125</c:v>
                </c:pt>
                <c:pt idx="449">
                  <c:v>83.120208740234403</c:v>
                </c:pt>
                <c:pt idx="450">
                  <c:v>83.130813598632798</c:v>
                </c:pt>
                <c:pt idx="451">
                  <c:v>83.133605957031307</c:v>
                </c:pt>
                <c:pt idx="452">
                  <c:v>83.143516540527301</c:v>
                </c:pt>
                <c:pt idx="453">
                  <c:v>83.130378723144503</c:v>
                </c:pt>
                <c:pt idx="454">
                  <c:v>83.130912780761705</c:v>
                </c:pt>
                <c:pt idx="455">
                  <c:v>83.134475708007798</c:v>
                </c:pt>
                <c:pt idx="456">
                  <c:v>83.137916564941406</c:v>
                </c:pt>
                <c:pt idx="457">
                  <c:v>83.127517700195298</c:v>
                </c:pt>
                <c:pt idx="458">
                  <c:v>83.139122009277301</c:v>
                </c:pt>
                <c:pt idx="459">
                  <c:v>83.122367858886705</c:v>
                </c:pt>
                <c:pt idx="460">
                  <c:v>83.155021667480497</c:v>
                </c:pt>
                <c:pt idx="461">
                  <c:v>83.125816345214801</c:v>
                </c:pt>
                <c:pt idx="462">
                  <c:v>83.092224121093807</c:v>
                </c:pt>
                <c:pt idx="463">
                  <c:v>83.104682922363295</c:v>
                </c:pt>
                <c:pt idx="464">
                  <c:v>83.113845825195298</c:v>
                </c:pt>
                <c:pt idx="465">
                  <c:v>83.14501953125</c:v>
                </c:pt>
                <c:pt idx="466">
                  <c:v>83.132713317871094</c:v>
                </c:pt>
                <c:pt idx="467">
                  <c:v>83.137931823730497</c:v>
                </c:pt>
                <c:pt idx="468">
                  <c:v>83.094787597656307</c:v>
                </c:pt>
                <c:pt idx="469">
                  <c:v>83.104415893554702</c:v>
                </c:pt>
                <c:pt idx="470">
                  <c:v>83.107147216796903</c:v>
                </c:pt>
                <c:pt idx="471">
                  <c:v>83.115318298339801</c:v>
                </c:pt>
                <c:pt idx="472">
                  <c:v>83.121856689453097</c:v>
                </c:pt>
                <c:pt idx="473">
                  <c:v>83.097450256347699</c:v>
                </c:pt>
                <c:pt idx="474">
                  <c:v>83.114532470703097</c:v>
                </c:pt>
                <c:pt idx="475">
                  <c:v>83.100135803222699</c:v>
                </c:pt>
                <c:pt idx="476">
                  <c:v>83.061241149902301</c:v>
                </c:pt>
                <c:pt idx="477">
                  <c:v>83.099067687988295</c:v>
                </c:pt>
                <c:pt idx="478">
                  <c:v>83.118064880371094</c:v>
                </c:pt>
                <c:pt idx="479">
                  <c:v>83.111564636230497</c:v>
                </c:pt>
                <c:pt idx="480">
                  <c:v>83.127685546875</c:v>
                </c:pt>
                <c:pt idx="481">
                  <c:v>83.130928039550795</c:v>
                </c:pt>
                <c:pt idx="482">
                  <c:v>83.152725219726605</c:v>
                </c:pt>
                <c:pt idx="483">
                  <c:v>83.122840881347699</c:v>
                </c:pt>
                <c:pt idx="484">
                  <c:v>83.168617248535199</c:v>
                </c:pt>
                <c:pt idx="485">
                  <c:v>83.092346191406307</c:v>
                </c:pt>
                <c:pt idx="486">
                  <c:v>83.114570617675795</c:v>
                </c:pt>
                <c:pt idx="487">
                  <c:v>83.1318359375</c:v>
                </c:pt>
                <c:pt idx="488">
                  <c:v>83.131065368652301</c:v>
                </c:pt>
                <c:pt idx="489">
                  <c:v>83.154617309570298</c:v>
                </c:pt>
                <c:pt idx="490">
                  <c:v>83.151039123535199</c:v>
                </c:pt>
                <c:pt idx="491">
                  <c:v>83.124290466308594</c:v>
                </c:pt>
                <c:pt idx="492">
                  <c:v>83.135169982910199</c:v>
                </c:pt>
                <c:pt idx="493">
                  <c:v>83.169525146484403</c:v>
                </c:pt>
                <c:pt idx="494">
                  <c:v>83.156631469726605</c:v>
                </c:pt>
                <c:pt idx="495">
                  <c:v>83.154716491699205</c:v>
                </c:pt>
                <c:pt idx="496">
                  <c:v>83.155250549316406</c:v>
                </c:pt>
                <c:pt idx="497">
                  <c:v>83.179603576660199</c:v>
                </c:pt>
                <c:pt idx="498">
                  <c:v>83.147346496582003</c:v>
                </c:pt>
                <c:pt idx="499">
                  <c:v>83.174728393554702</c:v>
                </c:pt>
                <c:pt idx="500">
                  <c:v>83.153343200683594</c:v>
                </c:pt>
                <c:pt idx="501">
                  <c:v>83.165199279785199</c:v>
                </c:pt>
                <c:pt idx="502">
                  <c:v>83.136795043945298</c:v>
                </c:pt>
                <c:pt idx="503">
                  <c:v>83.174003601074205</c:v>
                </c:pt>
                <c:pt idx="504">
                  <c:v>83.174949645996094</c:v>
                </c:pt>
                <c:pt idx="505">
                  <c:v>83.135086059570298</c:v>
                </c:pt>
                <c:pt idx="506">
                  <c:v>83.172584533691406</c:v>
                </c:pt>
                <c:pt idx="507">
                  <c:v>83.183670043945298</c:v>
                </c:pt>
                <c:pt idx="508">
                  <c:v>83.153015136718807</c:v>
                </c:pt>
                <c:pt idx="509">
                  <c:v>83.163055419921903</c:v>
                </c:pt>
                <c:pt idx="510">
                  <c:v>83.189453125</c:v>
                </c:pt>
                <c:pt idx="511">
                  <c:v>83.166473388671903</c:v>
                </c:pt>
                <c:pt idx="512">
                  <c:v>83.117210388183594</c:v>
                </c:pt>
                <c:pt idx="513">
                  <c:v>83.132766723632798</c:v>
                </c:pt>
                <c:pt idx="514">
                  <c:v>83.149856567382798</c:v>
                </c:pt>
                <c:pt idx="515">
                  <c:v>83.163681030273395</c:v>
                </c:pt>
                <c:pt idx="516">
                  <c:v>83.188026428222699</c:v>
                </c:pt>
                <c:pt idx="517">
                  <c:v>83.163467407226605</c:v>
                </c:pt>
                <c:pt idx="518">
                  <c:v>83.175163269042997</c:v>
                </c:pt>
                <c:pt idx="519">
                  <c:v>83.173530578613295</c:v>
                </c:pt>
                <c:pt idx="520">
                  <c:v>83.162086486816406</c:v>
                </c:pt>
                <c:pt idx="521">
                  <c:v>83.159980773925795</c:v>
                </c:pt>
                <c:pt idx="522">
                  <c:v>83.187210083007798</c:v>
                </c:pt>
                <c:pt idx="523">
                  <c:v>83.1728515625</c:v>
                </c:pt>
                <c:pt idx="524">
                  <c:v>83.182960510253906</c:v>
                </c:pt>
                <c:pt idx="525">
                  <c:v>83.182167053222699</c:v>
                </c:pt>
                <c:pt idx="526">
                  <c:v>83.177139282226605</c:v>
                </c:pt>
                <c:pt idx="527">
                  <c:v>83.185073852539105</c:v>
                </c:pt>
                <c:pt idx="528">
                  <c:v>83.180107116699205</c:v>
                </c:pt>
                <c:pt idx="529">
                  <c:v>83.159629821777301</c:v>
                </c:pt>
                <c:pt idx="530">
                  <c:v>83.155670166015597</c:v>
                </c:pt>
                <c:pt idx="531">
                  <c:v>83.178245544433594</c:v>
                </c:pt>
                <c:pt idx="532">
                  <c:v>83.16064453125</c:v>
                </c:pt>
                <c:pt idx="533">
                  <c:v>83.109527587890597</c:v>
                </c:pt>
                <c:pt idx="534">
                  <c:v>83.1295166015625</c:v>
                </c:pt>
                <c:pt idx="535">
                  <c:v>83.136169433593807</c:v>
                </c:pt>
                <c:pt idx="536">
                  <c:v>83.169807434082003</c:v>
                </c:pt>
                <c:pt idx="537">
                  <c:v>83.141929626464801</c:v>
                </c:pt>
                <c:pt idx="538">
                  <c:v>83.162269592285199</c:v>
                </c:pt>
                <c:pt idx="539">
                  <c:v>83.174636840820298</c:v>
                </c:pt>
                <c:pt idx="540">
                  <c:v>83.138496398925795</c:v>
                </c:pt>
                <c:pt idx="541">
                  <c:v>83.135414123535199</c:v>
                </c:pt>
                <c:pt idx="542">
                  <c:v>83.132308959960895</c:v>
                </c:pt>
                <c:pt idx="543">
                  <c:v>83.145088195800795</c:v>
                </c:pt>
                <c:pt idx="544">
                  <c:v>83.150726318359403</c:v>
                </c:pt>
                <c:pt idx="545">
                  <c:v>83.170562744140597</c:v>
                </c:pt>
                <c:pt idx="546">
                  <c:v>83.119842529296903</c:v>
                </c:pt>
                <c:pt idx="547">
                  <c:v>83.128166198730497</c:v>
                </c:pt>
                <c:pt idx="548">
                  <c:v>83.129463195800795</c:v>
                </c:pt>
                <c:pt idx="549">
                  <c:v>83.146377563476605</c:v>
                </c:pt>
                <c:pt idx="550">
                  <c:v>83.155662536621094</c:v>
                </c:pt>
                <c:pt idx="551">
                  <c:v>83.148086547851605</c:v>
                </c:pt>
                <c:pt idx="552">
                  <c:v>83.152481079101605</c:v>
                </c:pt>
                <c:pt idx="553">
                  <c:v>83.111167907714801</c:v>
                </c:pt>
                <c:pt idx="554">
                  <c:v>83.151771545410199</c:v>
                </c:pt>
                <c:pt idx="555">
                  <c:v>83.132759094238295</c:v>
                </c:pt>
                <c:pt idx="556">
                  <c:v>83.164810180664105</c:v>
                </c:pt>
                <c:pt idx="557">
                  <c:v>83.158821105957003</c:v>
                </c:pt>
                <c:pt idx="558">
                  <c:v>83.171554565429702</c:v>
                </c:pt>
                <c:pt idx="559">
                  <c:v>83.181991577148395</c:v>
                </c:pt>
                <c:pt idx="560">
                  <c:v>83.160903930664105</c:v>
                </c:pt>
                <c:pt idx="561">
                  <c:v>83.162757873535199</c:v>
                </c:pt>
                <c:pt idx="562">
                  <c:v>83.139945983886705</c:v>
                </c:pt>
                <c:pt idx="563">
                  <c:v>83.115608215332003</c:v>
                </c:pt>
                <c:pt idx="564">
                  <c:v>83.142227172851605</c:v>
                </c:pt>
                <c:pt idx="565">
                  <c:v>83.156448364257798</c:v>
                </c:pt>
                <c:pt idx="566">
                  <c:v>83.146041870117202</c:v>
                </c:pt>
                <c:pt idx="567">
                  <c:v>83.119926452636705</c:v>
                </c:pt>
                <c:pt idx="568">
                  <c:v>83.114334106445298</c:v>
                </c:pt>
                <c:pt idx="569">
                  <c:v>83.029212951660199</c:v>
                </c:pt>
                <c:pt idx="570">
                  <c:v>83.067794799804702</c:v>
                </c:pt>
                <c:pt idx="571">
                  <c:v>83.104270935058594</c:v>
                </c:pt>
                <c:pt idx="572">
                  <c:v>83.116844177246094</c:v>
                </c:pt>
                <c:pt idx="573">
                  <c:v>83.089401245117202</c:v>
                </c:pt>
                <c:pt idx="574">
                  <c:v>83.088447570800795</c:v>
                </c:pt>
                <c:pt idx="575">
                  <c:v>83.103126525878906</c:v>
                </c:pt>
                <c:pt idx="576">
                  <c:v>83.089927673339801</c:v>
                </c:pt>
                <c:pt idx="577">
                  <c:v>83.083145141601605</c:v>
                </c:pt>
                <c:pt idx="578">
                  <c:v>83.072555541992202</c:v>
                </c:pt>
                <c:pt idx="579">
                  <c:v>83.065162658691406</c:v>
                </c:pt>
                <c:pt idx="580">
                  <c:v>83.070632934570298</c:v>
                </c:pt>
                <c:pt idx="581">
                  <c:v>83.095245361328097</c:v>
                </c:pt>
                <c:pt idx="582">
                  <c:v>83.108711242675795</c:v>
                </c:pt>
                <c:pt idx="583">
                  <c:v>83.076942443847699</c:v>
                </c:pt>
                <c:pt idx="584">
                  <c:v>83.097343444824205</c:v>
                </c:pt>
                <c:pt idx="585">
                  <c:v>83.113227844238295</c:v>
                </c:pt>
                <c:pt idx="586">
                  <c:v>83.079116821289105</c:v>
                </c:pt>
                <c:pt idx="587">
                  <c:v>83.090057373046903</c:v>
                </c:pt>
                <c:pt idx="588">
                  <c:v>83.087493896484403</c:v>
                </c:pt>
                <c:pt idx="589">
                  <c:v>83.088043212890597</c:v>
                </c:pt>
                <c:pt idx="590">
                  <c:v>83.052467346191406</c:v>
                </c:pt>
                <c:pt idx="591">
                  <c:v>83.035064697265597</c:v>
                </c:pt>
                <c:pt idx="592">
                  <c:v>83.069168090820298</c:v>
                </c:pt>
                <c:pt idx="593">
                  <c:v>83.077682495117202</c:v>
                </c:pt>
                <c:pt idx="594">
                  <c:v>83.097328186035199</c:v>
                </c:pt>
                <c:pt idx="595">
                  <c:v>83.088920593261705</c:v>
                </c:pt>
                <c:pt idx="596">
                  <c:v>83.104873657226605</c:v>
                </c:pt>
                <c:pt idx="597">
                  <c:v>83.109306335449205</c:v>
                </c:pt>
                <c:pt idx="598">
                  <c:v>83.117225646972699</c:v>
                </c:pt>
                <c:pt idx="599">
                  <c:v>83.115325927734403</c:v>
                </c:pt>
                <c:pt idx="600">
                  <c:v>83.145805358886705</c:v>
                </c:pt>
                <c:pt idx="601">
                  <c:v>83.112464904785199</c:v>
                </c:pt>
                <c:pt idx="602">
                  <c:v>83.146430969238295</c:v>
                </c:pt>
                <c:pt idx="603">
                  <c:v>83.108001708984403</c:v>
                </c:pt>
                <c:pt idx="604">
                  <c:v>83.115974426269503</c:v>
                </c:pt>
                <c:pt idx="605">
                  <c:v>83.108833312988295</c:v>
                </c:pt>
                <c:pt idx="606">
                  <c:v>83.101478576660199</c:v>
                </c:pt>
                <c:pt idx="607">
                  <c:v>83.134017944335895</c:v>
                </c:pt>
                <c:pt idx="608">
                  <c:v>83.118545532226605</c:v>
                </c:pt>
                <c:pt idx="609">
                  <c:v>83.083168029785199</c:v>
                </c:pt>
                <c:pt idx="610">
                  <c:v>83.073463439941406</c:v>
                </c:pt>
                <c:pt idx="611">
                  <c:v>83.111251831054702</c:v>
                </c:pt>
                <c:pt idx="612">
                  <c:v>83.093986511230497</c:v>
                </c:pt>
                <c:pt idx="613">
                  <c:v>83.121391296386705</c:v>
                </c:pt>
                <c:pt idx="614">
                  <c:v>83.101493835449205</c:v>
                </c:pt>
                <c:pt idx="615">
                  <c:v>83.105354309082003</c:v>
                </c:pt>
                <c:pt idx="616">
                  <c:v>83.1103515625</c:v>
                </c:pt>
                <c:pt idx="617">
                  <c:v>83.129325866699205</c:v>
                </c:pt>
                <c:pt idx="618">
                  <c:v>83.113105773925795</c:v>
                </c:pt>
                <c:pt idx="619">
                  <c:v>83.099868774414105</c:v>
                </c:pt>
                <c:pt idx="620">
                  <c:v>83.100494384765597</c:v>
                </c:pt>
                <c:pt idx="621">
                  <c:v>83.129165649414105</c:v>
                </c:pt>
                <c:pt idx="622">
                  <c:v>83.086250305175795</c:v>
                </c:pt>
                <c:pt idx="623">
                  <c:v>83.118179321289105</c:v>
                </c:pt>
                <c:pt idx="624">
                  <c:v>83.099777221679702</c:v>
                </c:pt>
                <c:pt idx="625">
                  <c:v>83.115509033203097</c:v>
                </c:pt>
                <c:pt idx="626">
                  <c:v>83.102401733398395</c:v>
                </c:pt>
                <c:pt idx="627">
                  <c:v>83.071846008300795</c:v>
                </c:pt>
                <c:pt idx="628">
                  <c:v>83.028717041015597</c:v>
                </c:pt>
                <c:pt idx="629">
                  <c:v>83.080749511718807</c:v>
                </c:pt>
                <c:pt idx="630">
                  <c:v>83.091491699218807</c:v>
                </c:pt>
                <c:pt idx="631">
                  <c:v>83.076438903808594</c:v>
                </c:pt>
                <c:pt idx="632">
                  <c:v>83.036941528320298</c:v>
                </c:pt>
                <c:pt idx="633">
                  <c:v>83.084716796875</c:v>
                </c:pt>
                <c:pt idx="634">
                  <c:v>83.089035034179702</c:v>
                </c:pt>
                <c:pt idx="635">
                  <c:v>83.108894348144503</c:v>
                </c:pt>
                <c:pt idx="636">
                  <c:v>83.097763061523395</c:v>
                </c:pt>
                <c:pt idx="637">
                  <c:v>83.099983215332003</c:v>
                </c:pt>
                <c:pt idx="638">
                  <c:v>83.108695983886705</c:v>
                </c:pt>
                <c:pt idx="639">
                  <c:v>83.124618530273395</c:v>
                </c:pt>
                <c:pt idx="640">
                  <c:v>83.101509094238295</c:v>
                </c:pt>
                <c:pt idx="641">
                  <c:v>83.077461242675795</c:v>
                </c:pt>
                <c:pt idx="642">
                  <c:v>83.112152099609403</c:v>
                </c:pt>
                <c:pt idx="643">
                  <c:v>83.118568420410199</c:v>
                </c:pt>
                <c:pt idx="644">
                  <c:v>83.100021362304702</c:v>
                </c:pt>
                <c:pt idx="645">
                  <c:v>83.113265991210895</c:v>
                </c:pt>
                <c:pt idx="646">
                  <c:v>83.115638732910199</c:v>
                </c:pt>
                <c:pt idx="647">
                  <c:v>83.145713806152301</c:v>
                </c:pt>
                <c:pt idx="648">
                  <c:v>83.120407104492202</c:v>
                </c:pt>
                <c:pt idx="649">
                  <c:v>83.112457275390597</c:v>
                </c:pt>
                <c:pt idx="650">
                  <c:v>83.130989074707003</c:v>
                </c:pt>
                <c:pt idx="651">
                  <c:v>83.142082214355497</c:v>
                </c:pt>
                <c:pt idx="652">
                  <c:v>83.154060363769503</c:v>
                </c:pt>
                <c:pt idx="653">
                  <c:v>83.171012878417997</c:v>
                </c:pt>
                <c:pt idx="654">
                  <c:v>83.124298095703097</c:v>
                </c:pt>
                <c:pt idx="655">
                  <c:v>83.157470703125</c:v>
                </c:pt>
                <c:pt idx="656">
                  <c:v>83.177932739257798</c:v>
                </c:pt>
                <c:pt idx="657">
                  <c:v>83.083053588867202</c:v>
                </c:pt>
                <c:pt idx="658">
                  <c:v>83.126617431640597</c:v>
                </c:pt>
                <c:pt idx="659">
                  <c:v>83.145027160644503</c:v>
                </c:pt>
                <c:pt idx="660">
                  <c:v>83.159042358398395</c:v>
                </c:pt>
                <c:pt idx="661">
                  <c:v>83.182731628417997</c:v>
                </c:pt>
                <c:pt idx="662">
                  <c:v>83.171478271484403</c:v>
                </c:pt>
                <c:pt idx="663">
                  <c:v>83.159683227539105</c:v>
                </c:pt>
                <c:pt idx="664">
                  <c:v>83.160232543945298</c:v>
                </c:pt>
                <c:pt idx="665">
                  <c:v>83.1005859375</c:v>
                </c:pt>
                <c:pt idx="666">
                  <c:v>83.085662841796903</c:v>
                </c:pt>
                <c:pt idx="667">
                  <c:v>83.106781005859403</c:v>
                </c:pt>
                <c:pt idx="668">
                  <c:v>83.106224060058594</c:v>
                </c:pt>
                <c:pt idx="669">
                  <c:v>83.130561828613295</c:v>
                </c:pt>
                <c:pt idx="670">
                  <c:v>83.127395629882798</c:v>
                </c:pt>
                <c:pt idx="671">
                  <c:v>83.150054931640597</c:v>
                </c:pt>
                <c:pt idx="672">
                  <c:v>83.164192199707003</c:v>
                </c:pt>
                <c:pt idx="673">
                  <c:v>83.151130676269503</c:v>
                </c:pt>
                <c:pt idx="674">
                  <c:v>83.108078002929702</c:v>
                </c:pt>
                <c:pt idx="675">
                  <c:v>83.107147216796903</c:v>
                </c:pt>
                <c:pt idx="676">
                  <c:v>83.146812438964801</c:v>
                </c:pt>
                <c:pt idx="677">
                  <c:v>83.136505126953097</c:v>
                </c:pt>
                <c:pt idx="678">
                  <c:v>83.114120483398395</c:v>
                </c:pt>
                <c:pt idx="679">
                  <c:v>83.102378845214801</c:v>
                </c:pt>
                <c:pt idx="680">
                  <c:v>83.110290527343807</c:v>
                </c:pt>
              </c:numCache>
            </c:numRef>
          </c:val>
          <c:smooth val="0"/>
        </c:ser>
        <c:ser>
          <c:idx val="27"/>
          <c:order val="25"/>
          <c:tx>
            <c:strRef>
              <c:f>'Test Data'!$AA$1</c:f>
              <c:strCache>
                <c:ptCount val="1"/>
                <c:pt idx="0">
                  <c:v>SC1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Data'!$AA$2:$AA$682</c:f>
              <c:numCache>
                <c:formatCode>General</c:formatCode>
                <c:ptCount val="681"/>
                <c:pt idx="0">
                  <c:v>62.762092590332003</c:v>
                </c:pt>
                <c:pt idx="1">
                  <c:v>63.195724487304702</c:v>
                </c:pt>
                <c:pt idx="2">
                  <c:v>63.6924018859863</c:v>
                </c:pt>
                <c:pt idx="3">
                  <c:v>64.192596435546903</c:v>
                </c:pt>
                <c:pt idx="4">
                  <c:v>64.753684997558594</c:v>
                </c:pt>
                <c:pt idx="5">
                  <c:v>65.186592102050795</c:v>
                </c:pt>
                <c:pt idx="6">
                  <c:v>65.780021667480497</c:v>
                </c:pt>
                <c:pt idx="7">
                  <c:v>66.163948059082003</c:v>
                </c:pt>
                <c:pt idx="8">
                  <c:v>66.721984863281307</c:v>
                </c:pt>
                <c:pt idx="9">
                  <c:v>67.218696594238295</c:v>
                </c:pt>
                <c:pt idx="10">
                  <c:v>67.652305603027301</c:v>
                </c:pt>
                <c:pt idx="11">
                  <c:v>68.206932067871094</c:v>
                </c:pt>
                <c:pt idx="12">
                  <c:v>68.659858703613295</c:v>
                </c:pt>
                <c:pt idx="13">
                  <c:v>69.141876220703097</c:v>
                </c:pt>
                <c:pt idx="14">
                  <c:v>69.521545410156307</c:v>
                </c:pt>
                <c:pt idx="15">
                  <c:v>69.998031616210895</c:v>
                </c:pt>
                <c:pt idx="16">
                  <c:v>70.438941955566406</c:v>
                </c:pt>
                <c:pt idx="17">
                  <c:v>70.891563415527301</c:v>
                </c:pt>
                <c:pt idx="18">
                  <c:v>71.337890625</c:v>
                </c:pt>
                <c:pt idx="19">
                  <c:v>71.711257934570298</c:v>
                </c:pt>
                <c:pt idx="20">
                  <c:v>72.113761901855497</c:v>
                </c:pt>
                <c:pt idx="21">
                  <c:v>72.512504577636705</c:v>
                </c:pt>
                <c:pt idx="22">
                  <c:v>72.906578063964801</c:v>
                </c:pt>
                <c:pt idx="23">
                  <c:v>73.244537353515597</c:v>
                </c:pt>
                <c:pt idx="24">
                  <c:v>73.651298522949205</c:v>
                </c:pt>
                <c:pt idx="25">
                  <c:v>73.9857177734375</c:v>
                </c:pt>
                <c:pt idx="26">
                  <c:v>74.387771606445298</c:v>
                </c:pt>
                <c:pt idx="27">
                  <c:v>74.694320678710895</c:v>
                </c:pt>
                <c:pt idx="28">
                  <c:v>74.986381530761705</c:v>
                </c:pt>
                <c:pt idx="29">
                  <c:v>75.391624450683594</c:v>
                </c:pt>
                <c:pt idx="30">
                  <c:v>75.652099609375</c:v>
                </c:pt>
                <c:pt idx="31">
                  <c:v>76.001815795898395</c:v>
                </c:pt>
                <c:pt idx="32">
                  <c:v>76.321983337402301</c:v>
                </c:pt>
                <c:pt idx="33">
                  <c:v>76.588806152343807</c:v>
                </c:pt>
                <c:pt idx="34">
                  <c:v>76.909584045410199</c:v>
                </c:pt>
                <c:pt idx="35">
                  <c:v>77.1844482421875</c:v>
                </c:pt>
                <c:pt idx="36">
                  <c:v>77.480117797851605</c:v>
                </c:pt>
                <c:pt idx="37">
                  <c:v>77.742027282714801</c:v>
                </c:pt>
                <c:pt idx="38">
                  <c:v>77.997306823730497</c:v>
                </c:pt>
                <c:pt idx="39">
                  <c:v>78.267333984375</c:v>
                </c:pt>
                <c:pt idx="40">
                  <c:v>78.4959716796875</c:v>
                </c:pt>
                <c:pt idx="41">
                  <c:v>78.830062866210895</c:v>
                </c:pt>
                <c:pt idx="42">
                  <c:v>79.044395446777301</c:v>
                </c:pt>
                <c:pt idx="43">
                  <c:v>79.314865112304702</c:v>
                </c:pt>
                <c:pt idx="44">
                  <c:v>79.490165710449205</c:v>
                </c:pt>
                <c:pt idx="45">
                  <c:v>79.733108520507798</c:v>
                </c:pt>
                <c:pt idx="46">
                  <c:v>79.941200256347699</c:v>
                </c:pt>
                <c:pt idx="47">
                  <c:v>80.204017639160199</c:v>
                </c:pt>
                <c:pt idx="48">
                  <c:v>80.437202453613295</c:v>
                </c:pt>
                <c:pt idx="49">
                  <c:v>80.562179565429702</c:v>
                </c:pt>
                <c:pt idx="50">
                  <c:v>80.828193664550795</c:v>
                </c:pt>
                <c:pt idx="51">
                  <c:v>80.995780944824205</c:v>
                </c:pt>
                <c:pt idx="52">
                  <c:v>81.219833374023395</c:v>
                </c:pt>
                <c:pt idx="53">
                  <c:v>81.366874694824205</c:v>
                </c:pt>
                <c:pt idx="54">
                  <c:v>81.579643249511705</c:v>
                </c:pt>
                <c:pt idx="55">
                  <c:v>81.784507751464801</c:v>
                </c:pt>
                <c:pt idx="56">
                  <c:v>81.895439147949205</c:v>
                </c:pt>
                <c:pt idx="57">
                  <c:v>82.124488830566406</c:v>
                </c:pt>
                <c:pt idx="58">
                  <c:v>82.233085632324205</c:v>
                </c:pt>
                <c:pt idx="59">
                  <c:v>82.442878723144503</c:v>
                </c:pt>
                <c:pt idx="60">
                  <c:v>82.642303466796903</c:v>
                </c:pt>
                <c:pt idx="61">
                  <c:v>82.745712280273395</c:v>
                </c:pt>
                <c:pt idx="62">
                  <c:v>82.9517822265625</c:v>
                </c:pt>
                <c:pt idx="63">
                  <c:v>82.9893798828125</c:v>
                </c:pt>
                <c:pt idx="64">
                  <c:v>83.193824768066406</c:v>
                </c:pt>
                <c:pt idx="65">
                  <c:v>83.361076354980497</c:v>
                </c:pt>
                <c:pt idx="66">
                  <c:v>83.4468994140625</c:v>
                </c:pt>
                <c:pt idx="67">
                  <c:v>83.596282958984403</c:v>
                </c:pt>
                <c:pt idx="68">
                  <c:v>83.669013977050795</c:v>
                </c:pt>
                <c:pt idx="69">
                  <c:v>83.81884765625</c:v>
                </c:pt>
                <c:pt idx="70">
                  <c:v>84.003181457519503</c:v>
                </c:pt>
                <c:pt idx="71">
                  <c:v>84.068923950195298</c:v>
                </c:pt>
                <c:pt idx="72">
                  <c:v>84.208709716796903</c:v>
                </c:pt>
                <c:pt idx="73">
                  <c:v>84.334510803222699</c:v>
                </c:pt>
                <c:pt idx="74">
                  <c:v>84.434379577636705</c:v>
                </c:pt>
                <c:pt idx="75">
                  <c:v>84.588821411132798</c:v>
                </c:pt>
                <c:pt idx="76">
                  <c:v>84.664924621582003</c:v>
                </c:pt>
                <c:pt idx="77">
                  <c:v>84.8150634765625</c:v>
                </c:pt>
                <c:pt idx="78">
                  <c:v>84.858863830566406</c:v>
                </c:pt>
                <c:pt idx="79">
                  <c:v>85.056465148925795</c:v>
                </c:pt>
                <c:pt idx="80">
                  <c:v>85.092384338378906</c:v>
                </c:pt>
                <c:pt idx="81">
                  <c:v>85.196685791015597</c:v>
                </c:pt>
                <c:pt idx="82">
                  <c:v>85.328948974609403</c:v>
                </c:pt>
                <c:pt idx="83">
                  <c:v>85.4300537109375</c:v>
                </c:pt>
                <c:pt idx="84">
                  <c:v>85.533981323242202</c:v>
                </c:pt>
                <c:pt idx="85">
                  <c:v>85.594688415527301</c:v>
                </c:pt>
                <c:pt idx="86">
                  <c:v>85.712234497070298</c:v>
                </c:pt>
                <c:pt idx="87">
                  <c:v>85.820907592773395</c:v>
                </c:pt>
                <c:pt idx="88">
                  <c:v>85.844955444335895</c:v>
                </c:pt>
                <c:pt idx="89">
                  <c:v>85.976219177246094</c:v>
                </c:pt>
                <c:pt idx="90">
                  <c:v>86.052917480468807</c:v>
                </c:pt>
                <c:pt idx="91">
                  <c:v>86.154884338378906</c:v>
                </c:pt>
                <c:pt idx="92">
                  <c:v>86.202491760253906</c:v>
                </c:pt>
                <c:pt idx="93">
                  <c:v>86.270133972167997</c:v>
                </c:pt>
                <c:pt idx="94">
                  <c:v>86.360496520996094</c:v>
                </c:pt>
                <c:pt idx="95">
                  <c:v>86.408432006835895</c:v>
                </c:pt>
                <c:pt idx="96">
                  <c:v>86.432579040527301</c:v>
                </c:pt>
                <c:pt idx="97">
                  <c:v>86.5523681640625</c:v>
                </c:pt>
                <c:pt idx="98">
                  <c:v>86.608329772949205</c:v>
                </c:pt>
                <c:pt idx="99">
                  <c:v>86.699821472167997</c:v>
                </c:pt>
                <c:pt idx="100">
                  <c:v>86.689422607421903</c:v>
                </c:pt>
                <c:pt idx="101">
                  <c:v>86.768005371093807</c:v>
                </c:pt>
                <c:pt idx="102">
                  <c:v>86.854347229003906</c:v>
                </c:pt>
                <c:pt idx="103">
                  <c:v>86.899505615234403</c:v>
                </c:pt>
                <c:pt idx="104">
                  <c:v>86.999015808105497</c:v>
                </c:pt>
                <c:pt idx="105">
                  <c:v>87.022689819335895</c:v>
                </c:pt>
                <c:pt idx="106">
                  <c:v>87.087287902832003</c:v>
                </c:pt>
                <c:pt idx="107">
                  <c:v>87.122863769531307</c:v>
                </c:pt>
                <c:pt idx="108">
                  <c:v>87.200889587402301</c:v>
                </c:pt>
                <c:pt idx="109">
                  <c:v>87.243820190429702</c:v>
                </c:pt>
                <c:pt idx="110">
                  <c:v>87.302665710449205</c:v>
                </c:pt>
                <c:pt idx="111">
                  <c:v>87.4097900390625</c:v>
                </c:pt>
                <c:pt idx="112">
                  <c:v>87.492614746093807</c:v>
                </c:pt>
                <c:pt idx="113">
                  <c:v>87.456573486328097</c:v>
                </c:pt>
                <c:pt idx="114">
                  <c:v>87.568374633789105</c:v>
                </c:pt>
                <c:pt idx="115">
                  <c:v>87.607681274414105</c:v>
                </c:pt>
                <c:pt idx="116">
                  <c:v>87.689300537109403</c:v>
                </c:pt>
                <c:pt idx="117">
                  <c:v>87.682922363281307</c:v>
                </c:pt>
                <c:pt idx="118">
                  <c:v>87.734535217285199</c:v>
                </c:pt>
                <c:pt idx="119">
                  <c:v>87.809814453125</c:v>
                </c:pt>
                <c:pt idx="120">
                  <c:v>87.821769714355497</c:v>
                </c:pt>
                <c:pt idx="121">
                  <c:v>87.896301269531307</c:v>
                </c:pt>
                <c:pt idx="122">
                  <c:v>87.912734985351605</c:v>
                </c:pt>
                <c:pt idx="123">
                  <c:v>87.986305236816406</c:v>
                </c:pt>
                <c:pt idx="124">
                  <c:v>87.932769775390597</c:v>
                </c:pt>
                <c:pt idx="125">
                  <c:v>88.035377502441406</c:v>
                </c:pt>
                <c:pt idx="126">
                  <c:v>88.142318725585895</c:v>
                </c:pt>
                <c:pt idx="127">
                  <c:v>88.131286621093807</c:v>
                </c:pt>
                <c:pt idx="128">
                  <c:v>88.243415832519503</c:v>
                </c:pt>
                <c:pt idx="129">
                  <c:v>88.200897216796903</c:v>
                </c:pt>
                <c:pt idx="130">
                  <c:v>88.2584228515625</c:v>
                </c:pt>
                <c:pt idx="131">
                  <c:v>88.312385559082003</c:v>
                </c:pt>
                <c:pt idx="132">
                  <c:v>88.304504394531307</c:v>
                </c:pt>
                <c:pt idx="133">
                  <c:v>88.384201049804702</c:v>
                </c:pt>
                <c:pt idx="134">
                  <c:v>88.370475769042997</c:v>
                </c:pt>
                <c:pt idx="135">
                  <c:v>88.457328796386705</c:v>
                </c:pt>
                <c:pt idx="136">
                  <c:v>88.496566772460895</c:v>
                </c:pt>
                <c:pt idx="137">
                  <c:v>88.486831665039105</c:v>
                </c:pt>
                <c:pt idx="138">
                  <c:v>88.544792175292997</c:v>
                </c:pt>
                <c:pt idx="139">
                  <c:v>88.541076660156307</c:v>
                </c:pt>
                <c:pt idx="140">
                  <c:v>88.5894775390625</c:v>
                </c:pt>
                <c:pt idx="141">
                  <c:v>88.605606079101605</c:v>
                </c:pt>
                <c:pt idx="142">
                  <c:v>88.647140502929702</c:v>
                </c:pt>
                <c:pt idx="143">
                  <c:v>88.674125671386705</c:v>
                </c:pt>
                <c:pt idx="144">
                  <c:v>88.694740295410199</c:v>
                </c:pt>
                <c:pt idx="145">
                  <c:v>88.805816650390597</c:v>
                </c:pt>
                <c:pt idx="146">
                  <c:v>88.769996643066406</c:v>
                </c:pt>
                <c:pt idx="147">
                  <c:v>88.788162231445298</c:v>
                </c:pt>
                <c:pt idx="148">
                  <c:v>88.7742919921875</c:v>
                </c:pt>
                <c:pt idx="149">
                  <c:v>88.872154235839801</c:v>
                </c:pt>
                <c:pt idx="150">
                  <c:v>88.785423278808594</c:v>
                </c:pt>
                <c:pt idx="151">
                  <c:v>88.874031066894503</c:v>
                </c:pt>
                <c:pt idx="152">
                  <c:v>88.960556030273395</c:v>
                </c:pt>
                <c:pt idx="153">
                  <c:v>88.908576965332003</c:v>
                </c:pt>
                <c:pt idx="154">
                  <c:v>88.981536865234403</c:v>
                </c:pt>
                <c:pt idx="155">
                  <c:v>88.959167480468807</c:v>
                </c:pt>
                <c:pt idx="156">
                  <c:v>89.021156311035199</c:v>
                </c:pt>
                <c:pt idx="157">
                  <c:v>89.038398742675795</c:v>
                </c:pt>
                <c:pt idx="158">
                  <c:v>89.026664733886705</c:v>
                </c:pt>
                <c:pt idx="159">
                  <c:v>89.088226318359403</c:v>
                </c:pt>
                <c:pt idx="160">
                  <c:v>89.087699890136705</c:v>
                </c:pt>
                <c:pt idx="161">
                  <c:v>89.123954772949205</c:v>
                </c:pt>
                <c:pt idx="162">
                  <c:v>89.10009765625</c:v>
                </c:pt>
                <c:pt idx="163">
                  <c:v>89.161285400390597</c:v>
                </c:pt>
                <c:pt idx="164">
                  <c:v>89.206047058105497</c:v>
                </c:pt>
                <c:pt idx="165">
                  <c:v>89.184226989746094</c:v>
                </c:pt>
                <c:pt idx="166">
                  <c:v>89.160301208496094</c:v>
                </c:pt>
                <c:pt idx="167">
                  <c:v>89.143852233886705</c:v>
                </c:pt>
                <c:pt idx="168">
                  <c:v>89.181129455566406</c:v>
                </c:pt>
                <c:pt idx="169">
                  <c:v>89.201225280761705</c:v>
                </c:pt>
                <c:pt idx="170">
                  <c:v>89.206977844238295</c:v>
                </c:pt>
                <c:pt idx="171">
                  <c:v>89.261871337890597</c:v>
                </c:pt>
                <c:pt idx="172">
                  <c:v>89.234169006347699</c:v>
                </c:pt>
                <c:pt idx="173">
                  <c:v>89.277984619140597</c:v>
                </c:pt>
                <c:pt idx="174">
                  <c:v>89.259857177734403</c:v>
                </c:pt>
                <c:pt idx="175">
                  <c:v>89.286773681640597</c:v>
                </c:pt>
                <c:pt idx="176">
                  <c:v>89.327865600585895</c:v>
                </c:pt>
                <c:pt idx="177">
                  <c:v>89.3203125</c:v>
                </c:pt>
                <c:pt idx="178">
                  <c:v>89.389999389648395</c:v>
                </c:pt>
                <c:pt idx="179">
                  <c:v>89.321907043457003</c:v>
                </c:pt>
                <c:pt idx="180">
                  <c:v>89.309555053710895</c:v>
                </c:pt>
                <c:pt idx="181">
                  <c:v>89.392417907714801</c:v>
                </c:pt>
                <c:pt idx="182">
                  <c:v>89.364059448242202</c:v>
                </c:pt>
                <c:pt idx="183">
                  <c:v>89.416877746582003</c:v>
                </c:pt>
                <c:pt idx="184">
                  <c:v>89.391517639160199</c:v>
                </c:pt>
                <c:pt idx="185">
                  <c:v>89.3994140625</c:v>
                </c:pt>
                <c:pt idx="186">
                  <c:v>89.451255798339801</c:v>
                </c:pt>
                <c:pt idx="187">
                  <c:v>89.4456787109375</c:v>
                </c:pt>
                <c:pt idx="188">
                  <c:v>89.441596984863295</c:v>
                </c:pt>
                <c:pt idx="189">
                  <c:v>89.426033020019503</c:v>
                </c:pt>
                <c:pt idx="190">
                  <c:v>89.511024475097699</c:v>
                </c:pt>
                <c:pt idx="191">
                  <c:v>89.464920043945298</c:v>
                </c:pt>
                <c:pt idx="192">
                  <c:v>89.474388122558594</c:v>
                </c:pt>
                <c:pt idx="193">
                  <c:v>89.491081237792997</c:v>
                </c:pt>
                <c:pt idx="194">
                  <c:v>89.546943664550795</c:v>
                </c:pt>
                <c:pt idx="195">
                  <c:v>89.563522338867202</c:v>
                </c:pt>
                <c:pt idx="196">
                  <c:v>89.600112915039105</c:v>
                </c:pt>
                <c:pt idx="197">
                  <c:v>89.598197937011705</c:v>
                </c:pt>
                <c:pt idx="198">
                  <c:v>89.625389099121094</c:v>
                </c:pt>
                <c:pt idx="199">
                  <c:v>89.593017578125</c:v>
                </c:pt>
                <c:pt idx="200">
                  <c:v>89.582275390625</c:v>
                </c:pt>
                <c:pt idx="201">
                  <c:v>89.666152954101605</c:v>
                </c:pt>
                <c:pt idx="202">
                  <c:v>89.576545715332003</c:v>
                </c:pt>
                <c:pt idx="203">
                  <c:v>89.620819091796903</c:v>
                </c:pt>
                <c:pt idx="204">
                  <c:v>89.651741027832003</c:v>
                </c:pt>
                <c:pt idx="205">
                  <c:v>89.633834838867202</c:v>
                </c:pt>
                <c:pt idx="206">
                  <c:v>89.649894714355497</c:v>
                </c:pt>
                <c:pt idx="207">
                  <c:v>89.616813659667997</c:v>
                </c:pt>
                <c:pt idx="208">
                  <c:v>89.687423706054702</c:v>
                </c:pt>
                <c:pt idx="209">
                  <c:v>89.661666870117202</c:v>
                </c:pt>
                <c:pt idx="210">
                  <c:v>89.677352905273395</c:v>
                </c:pt>
                <c:pt idx="211">
                  <c:v>89.744163513183594</c:v>
                </c:pt>
                <c:pt idx="212">
                  <c:v>89.692642211914105</c:v>
                </c:pt>
                <c:pt idx="213">
                  <c:v>89.727149963378906</c:v>
                </c:pt>
                <c:pt idx="214">
                  <c:v>89.696792602539105</c:v>
                </c:pt>
                <c:pt idx="215">
                  <c:v>89.697578430175795</c:v>
                </c:pt>
                <c:pt idx="216">
                  <c:v>89.675163269042997</c:v>
                </c:pt>
                <c:pt idx="217">
                  <c:v>89.691978454589801</c:v>
                </c:pt>
                <c:pt idx="218">
                  <c:v>89.782562255859403</c:v>
                </c:pt>
                <c:pt idx="219">
                  <c:v>89.796241760253906</c:v>
                </c:pt>
                <c:pt idx="220">
                  <c:v>89.758193969726605</c:v>
                </c:pt>
                <c:pt idx="221">
                  <c:v>89.775749206542997</c:v>
                </c:pt>
                <c:pt idx="222">
                  <c:v>89.73291015625</c:v>
                </c:pt>
                <c:pt idx="223">
                  <c:v>89.714973449707003</c:v>
                </c:pt>
                <c:pt idx="224">
                  <c:v>89.711677551269503</c:v>
                </c:pt>
                <c:pt idx="225">
                  <c:v>89.765228271484403</c:v>
                </c:pt>
                <c:pt idx="226">
                  <c:v>89.729072570800795</c:v>
                </c:pt>
                <c:pt idx="227">
                  <c:v>89.721252441406307</c:v>
                </c:pt>
                <c:pt idx="228">
                  <c:v>89.749893188476605</c:v>
                </c:pt>
                <c:pt idx="229">
                  <c:v>89.772712707519503</c:v>
                </c:pt>
                <c:pt idx="230">
                  <c:v>89.777481079101605</c:v>
                </c:pt>
                <c:pt idx="231">
                  <c:v>89.703880310058594</c:v>
                </c:pt>
                <c:pt idx="232">
                  <c:v>89.751960754394503</c:v>
                </c:pt>
                <c:pt idx="233">
                  <c:v>89.714469909667997</c:v>
                </c:pt>
                <c:pt idx="234">
                  <c:v>89.733650207519503</c:v>
                </c:pt>
                <c:pt idx="235">
                  <c:v>89.768836975097699</c:v>
                </c:pt>
                <c:pt idx="236">
                  <c:v>89.744415283203097</c:v>
                </c:pt>
                <c:pt idx="237">
                  <c:v>89.773223876953097</c:v>
                </c:pt>
                <c:pt idx="238">
                  <c:v>89.769500732421903</c:v>
                </c:pt>
                <c:pt idx="239">
                  <c:v>89.786628723144503</c:v>
                </c:pt>
                <c:pt idx="240">
                  <c:v>89.813758850097699</c:v>
                </c:pt>
                <c:pt idx="241">
                  <c:v>89.773513793945298</c:v>
                </c:pt>
                <c:pt idx="242">
                  <c:v>89.847412109375</c:v>
                </c:pt>
                <c:pt idx="243">
                  <c:v>89.7564697265625</c:v>
                </c:pt>
                <c:pt idx="244">
                  <c:v>89.822486877441406</c:v>
                </c:pt>
                <c:pt idx="245">
                  <c:v>89.787521362304702</c:v>
                </c:pt>
                <c:pt idx="246">
                  <c:v>89.788345336914105</c:v>
                </c:pt>
                <c:pt idx="247">
                  <c:v>89.820938110351605</c:v>
                </c:pt>
                <c:pt idx="248">
                  <c:v>89.832740783691406</c:v>
                </c:pt>
                <c:pt idx="249">
                  <c:v>89.848289489746094</c:v>
                </c:pt>
                <c:pt idx="250">
                  <c:v>89.799354553222699</c:v>
                </c:pt>
                <c:pt idx="251">
                  <c:v>89.859291076660199</c:v>
                </c:pt>
                <c:pt idx="252">
                  <c:v>89.798629760742202</c:v>
                </c:pt>
                <c:pt idx="253">
                  <c:v>89.866737365722699</c:v>
                </c:pt>
                <c:pt idx="254">
                  <c:v>89.860687255859403</c:v>
                </c:pt>
                <c:pt idx="255">
                  <c:v>89.824127197265597</c:v>
                </c:pt>
                <c:pt idx="256">
                  <c:v>89.841217041015597</c:v>
                </c:pt>
                <c:pt idx="257">
                  <c:v>89.786895751953097</c:v>
                </c:pt>
                <c:pt idx="258">
                  <c:v>89.869819641113295</c:v>
                </c:pt>
                <c:pt idx="259">
                  <c:v>89.816680908203097</c:v>
                </c:pt>
                <c:pt idx="260">
                  <c:v>89.811439514160199</c:v>
                </c:pt>
                <c:pt idx="261">
                  <c:v>89.868568420410199</c:v>
                </c:pt>
                <c:pt idx="262">
                  <c:v>89.823219299316406</c:v>
                </c:pt>
                <c:pt idx="263">
                  <c:v>89.812332153320298</c:v>
                </c:pt>
                <c:pt idx="264">
                  <c:v>89.799827575683594</c:v>
                </c:pt>
                <c:pt idx="265">
                  <c:v>89.875801086425795</c:v>
                </c:pt>
                <c:pt idx="266">
                  <c:v>89.856277465820298</c:v>
                </c:pt>
                <c:pt idx="267">
                  <c:v>89.828323364257798</c:v>
                </c:pt>
                <c:pt idx="268">
                  <c:v>89.847122192382798</c:v>
                </c:pt>
                <c:pt idx="269">
                  <c:v>89.806098937988295</c:v>
                </c:pt>
                <c:pt idx="270">
                  <c:v>89.839393615722699</c:v>
                </c:pt>
                <c:pt idx="271">
                  <c:v>89.873260498046903</c:v>
                </c:pt>
                <c:pt idx="272">
                  <c:v>89.851745605468807</c:v>
                </c:pt>
                <c:pt idx="273">
                  <c:v>89.874374389648395</c:v>
                </c:pt>
                <c:pt idx="274">
                  <c:v>89.858917236328097</c:v>
                </c:pt>
                <c:pt idx="275">
                  <c:v>89.920341491699205</c:v>
                </c:pt>
                <c:pt idx="276">
                  <c:v>89.865524291992202</c:v>
                </c:pt>
                <c:pt idx="277">
                  <c:v>89.883094787597699</c:v>
                </c:pt>
                <c:pt idx="278">
                  <c:v>89.847152709960895</c:v>
                </c:pt>
                <c:pt idx="279">
                  <c:v>89.849143981933594</c:v>
                </c:pt>
                <c:pt idx="280">
                  <c:v>89.868377685546903</c:v>
                </c:pt>
                <c:pt idx="281">
                  <c:v>89.884086608886705</c:v>
                </c:pt>
                <c:pt idx="282">
                  <c:v>89.897537231445298</c:v>
                </c:pt>
                <c:pt idx="283">
                  <c:v>89.868881225585895</c:v>
                </c:pt>
                <c:pt idx="284">
                  <c:v>89.907257080078097</c:v>
                </c:pt>
                <c:pt idx="285">
                  <c:v>89.832992553710895</c:v>
                </c:pt>
                <c:pt idx="286">
                  <c:v>89.877922058105497</c:v>
                </c:pt>
                <c:pt idx="287">
                  <c:v>89.888786315917997</c:v>
                </c:pt>
                <c:pt idx="288">
                  <c:v>89.920555114746094</c:v>
                </c:pt>
                <c:pt idx="289">
                  <c:v>89.957374572753906</c:v>
                </c:pt>
                <c:pt idx="290">
                  <c:v>89.904891967773395</c:v>
                </c:pt>
                <c:pt idx="291">
                  <c:v>89.952438354492202</c:v>
                </c:pt>
                <c:pt idx="292">
                  <c:v>89.907646179199205</c:v>
                </c:pt>
                <c:pt idx="293">
                  <c:v>89.954002380371094</c:v>
                </c:pt>
                <c:pt idx="294">
                  <c:v>89.912284851074205</c:v>
                </c:pt>
                <c:pt idx="295">
                  <c:v>89.988105773925795</c:v>
                </c:pt>
                <c:pt idx="296">
                  <c:v>89.905075073242202</c:v>
                </c:pt>
                <c:pt idx="297">
                  <c:v>89.988357543945298</c:v>
                </c:pt>
                <c:pt idx="298">
                  <c:v>89.966491699218807</c:v>
                </c:pt>
                <c:pt idx="299">
                  <c:v>89.947898864746094</c:v>
                </c:pt>
                <c:pt idx="300">
                  <c:v>89.970779418945298</c:v>
                </c:pt>
                <c:pt idx="301">
                  <c:v>89.926620483398395</c:v>
                </c:pt>
                <c:pt idx="302">
                  <c:v>89.946617126464801</c:v>
                </c:pt>
                <c:pt idx="303">
                  <c:v>89.878501892089801</c:v>
                </c:pt>
                <c:pt idx="304">
                  <c:v>89.9888916015625</c:v>
                </c:pt>
                <c:pt idx="305">
                  <c:v>89.966857910156307</c:v>
                </c:pt>
                <c:pt idx="306">
                  <c:v>89.946784973144503</c:v>
                </c:pt>
                <c:pt idx="307">
                  <c:v>89.905555725097699</c:v>
                </c:pt>
                <c:pt idx="308">
                  <c:v>89.920860290527301</c:v>
                </c:pt>
                <c:pt idx="309">
                  <c:v>89.942474365234403</c:v>
                </c:pt>
                <c:pt idx="310">
                  <c:v>89.940223693847699</c:v>
                </c:pt>
                <c:pt idx="311">
                  <c:v>89.903327941894503</c:v>
                </c:pt>
                <c:pt idx="312">
                  <c:v>89.939025878906307</c:v>
                </c:pt>
                <c:pt idx="313">
                  <c:v>89.855850219726605</c:v>
                </c:pt>
                <c:pt idx="314">
                  <c:v>89.914352416992202</c:v>
                </c:pt>
                <c:pt idx="315">
                  <c:v>89.943946838378906</c:v>
                </c:pt>
                <c:pt idx="316">
                  <c:v>89.849082946777301</c:v>
                </c:pt>
                <c:pt idx="317">
                  <c:v>89.938880920410199</c:v>
                </c:pt>
                <c:pt idx="318">
                  <c:v>89.857742309570298</c:v>
                </c:pt>
                <c:pt idx="319">
                  <c:v>89.893753051757798</c:v>
                </c:pt>
                <c:pt idx="320">
                  <c:v>89.930267333984403</c:v>
                </c:pt>
                <c:pt idx="321">
                  <c:v>89.871032714843807</c:v>
                </c:pt>
                <c:pt idx="322">
                  <c:v>89.911056518554702</c:v>
                </c:pt>
                <c:pt idx="323">
                  <c:v>89.858901977539105</c:v>
                </c:pt>
                <c:pt idx="324">
                  <c:v>89.894599914550795</c:v>
                </c:pt>
                <c:pt idx="325">
                  <c:v>89.888481140136705</c:v>
                </c:pt>
                <c:pt idx="326">
                  <c:v>89.922821044921903</c:v>
                </c:pt>
                <c:pt idx="327">
                  <c:v>89.912437438964801</c:v>
                </c:pt>
                <c:pt idx="328">
                  <c:v>89.956588745117202</c:v>
                </c:pt>
                <c:pt idx="329">
                  <c:v>89.941940307617202</c:v>
                </c:pt>
                <c:pt idx="330">
                  <c:v>89.900772094726605</c:v>
                </c:pt>
                <c:pt idx="331">
                  <c:v>89.947090148925795</c:v>
                </c:pt>
                <c:pt idx="332">
                  <c:v>89.888877868652301</c:v>
                </c:pt>
                <c:pt idx="333">
                  <c:v>89.959693908691406</c:v>
                </c:pt>
                <c:pt idx="334">
                  <c:v>89.986396789550795</c:v>
                </c:pt>
                <c:pt idx="335">
                  <c:v>89.922080993652301</c:v>
                </c:pt>
                <c:pt idx="336">
                  <c:v>89.963829040527301</c:v>
                </c:pt>
                <c:pt idx="337">
                  <c:v>89.954200744628906</c:v>
                </c:pt>
                <c:pt idx="338">
                  <c:v>89.966888427734403</c:v>
                </c:pt>
                <c:pt idx="339">
                  <c:v>89.849441528320298</c:v>
                </c:pt>
                <c:pt idx="340">
                  <c:v>89.897811889648395</c:v>
                </c:pt>
                <c:pt idx="341">
                  <c:v>89.976692199707003</c:v>
                </c:pt>
                <c:pt idx="342">
                  <c:v>89.906944274902301</c:v>
                </c:pt>
                <c:pt idx="343">
                  <c:v>89.933349609375</c:v>
                </c:pt>
                <c:pt idx="344">
                  <c:v>89.9285888671875</c:v>
                </c:pt>
                <c:pt idx="345">
                  <c:v>89.958763122558594</c:v>
                </c:pt>
                <c:pt idx="346">
                  <c:v>89.974838256835895</c:v>
                </c:pt>
                <c:pt idx="347">
                  <c:v>89.958648681640597</c:v>
                </c:pt>
                <c:pt idx="348">
                  <c:v>89.944541931152301</c:v>
                </c:pt>
                <c:pt idx="349">
                  <c:v>89.934982299804702</c:v>
                </c:pt>
                <c:pt idx="350">
                  <c:v>89.947761535644503</c:v>
                </c:pt>
                <c:pt idx="351">
                  <c:v>89.902633666992202</c:v>
                </c:pt>
                <c:pt idx="352">
                  <c:v>89.924491882324205</c:v>
                </c:pt>
                <c:pt idx="353">
                  <c:v>89.939033508300795</c:v>
                </c:pt>
                <c:pt idx="354">
                  <c:v>89.880210876464801</c:v>
                </c:pt>
                <c:pt idx="355">
                  <c:v>89.916511535644503</c:v>
                </c:pt>
                <c:pt idx="356">
                  <c:v>89.862205505371094</c:v>
                </c:pt>
                <c:pt idx="357">
                  <c:v>89.87939453125</c:v>
                </c:pt>
                <c:pt idx="358">
                  <c:v>89.933616638183594</c:v>
                </c:pt>
                <c:pt idx="359">
                  <c:v>89.909515380859403</c:v>
                </c:pt>
                <c:pt idx="360">
                  <c:v>89.927093505859403</c:v>
                </c:pt>
                <c:pt idx="361">
                  <c:v>89.924736022949205</c:v>
                </c:pt>
                <c:pt idx="362">
                  <c:v>89.913825988769503</c:v>
                </c:pt>
                <c:pt idx="363">
                  <c:v>89.928398132324205</c:v>
                </c:pt>
                <c:pt idx="364">
                  <c:v>89.942741394042997</c:v>
                </c:pt>
                <c:pt idx="365">
                  <c:v>89.893081665039105</c:v>
                </c:pt>
                <c:pt idx="366">
                  <c:v>89.980903625488295</c:v>
                </c:pt>
                <c:pt idx="367">
                  <c:v>89.930984497070298</c:v>
                </c:pt>
                <c:pt idx="368">
                  <c:v>89.965606689453097</c:v>
                </c:pt>
                <c:pt idx="369">
                  <c:v>89.935226440429702</c:v>
                </c:pt>
                <c:pt idx="370">
                  <c:v>89.956153869628906</c:v>
                </c:pt>
                <c:pt idx="371">
                  <c:v>89.9298095703125</c:v>
                </c:pt>
                <c:pt idx="372">
                  <c:v>89.935729980468807</c:v>
                </c:pt>
                <c:pt idx="373">
                  <c:v>89.961486816406307</c:v>
                </c:pt>
                <c:pt idx="374">
                  <c:v>90.012924194335895</c:v>
                </c:pt>
                <c:pt idx="375">
                  <c:v>89.944938659667997</c:v>
                </c:pt>
                <c:pt idx="376">
                  <c:v>89.987960815429702</c:v>
                </c:pt>
                <c:pt idx="377">
                  <c:v>89.904846191406307</c:v>
                </c:pt>
                <c:pt idx="378">
                  <c:v>89.934120178222699</c:v>
                </c:pt>
                <c:pt idx="379">
                  <c:v>89.901260375976605</c:v>
                </c:pt>
                <c:pt idx="380">
                  <c:v>89.957778930664105</c:v>
                </c:pt>
                <c:pt idx="381">
                  <c:v>89.957160949707003</c:v>
                </c:pt>
                <c:pt idx="382">
                  <c:v>89.936729431152301</c:v>
                </c:pt>
                <c:pt idx="383">
                  <c:v>90.006378173828097</c:v>
                </c:pt>
                <c:pt idx="384">
                  <c:v>89.910942077636705</c:v>
                </c:pt>
                <c:pt idx="385">
                  <c:v>89.951896667480497</c:v>
                </c:pt>
                <c:pt idx="386">
                  <c:v>89.892929077148395</c:v>
                </c:pt>
                <c:pt idx="387">
                  <c:v>89.949615478515597</c:v>
                </c:pt>
                <c:pt idx="388">
                  <c:v>89.944480895996094</c:v>
                </c:pt>
                <c:pt idx="389">
                  <c:v>89.886054992675795</c:v>
                </c:pt>
                <c:pt idx="390">
                  <c:v>89.946609497070298</c:v>
                </c:pt>
                <c:pt idx="391">
                  <c:v>89.884300231933594</c:v>
                </c:pt>
                <c:pt idx="392">
                  <c:v>89.939842224121094</c:v>
                </c:pt>
                <c:pt idx="393">
                  <c:v>89.920188903808594</c:v>
                </c:pt>
                <c:pt idx="394">
                  <c:v>89.948135375976605</c:v>
                </c:pt>
                <c:pt idx="395">
                  <c:v>89.996086120605497</c:v>
                </c:pt>
                <c:pt idx="396">
                  <c:v>89.92919921875</c:v>
                </c:pt>
                <c:pt idx="397">
                  <c:v>89.982139587402301</c:v>
                </c:pt>
                <c:pt idx="398">
                  <c:v>89.949020385742202</c:v>
                </c:pt>
                <c:pt idx="399">
                  <c:v>89.9559326171875</c:v>
                </c:pt>
                <c:pt idx="400">
                  <c:v>89.989677429199205</c:v>
                </c:pt>
                <c:pt idx="401">
                  <c:v>89.938049316406307</c:v>
                </c:pt>
                <c:pt idx="402">
                  <c:v>89.955718994140597</c:v>
                </c:pt>
                <c:pt idx="403">
                  <c:v>89.931045532226605</c:v>
                </c:pt>
                <c:pt idx="404">
                  <c:v>89.950019836425795</c:v>
                </c:pt>
                <c:pt idx="405">
                  <c:v>89.886848449707003</c:v>
                </c:pt>
                <c:pt idx="406">
                  <c:v>89.904579162597699</c:v>
                </c:pt>
                <c:pt idx="407">
                  <c:v>89.894752502441406</c:v>
                </c:pt>
                <c:pt idx="408">
                  <c:v>89.90478515625</c:v>
                </c:pt>
                <c:pt idx="409">
                  <c:v>89.930824279785199</c:v>
                </c:pt>
                <c:pt idx="410">
                  <c:v>89.892608642578097</c:v>
                </c:pt>
                <c:pt idx="411">
                  <c:v>89.955528259277301</c:v>
                </c:pt>
                <c:pt idx="412">
                  <c:v>89.965446472167997</c:v>
                </c:pt>
                <c:pt idx="413">
                  <c:v>89.897682189941406</c:v>
                </c:pt>
                <c:pt idx="414">
                  <c:v>89.905662536621094</c:v>
                </c:pt>
                <c:pt idx="415">
                  <c:v>89.945640563964801</c:v>
                </c:pt>
                <c:pt idx="416">
                  <c:v>89.920684814453097</c:v>
                </c:pt>
                <c:pt idx="417">
                  <c:v>89.935081481933594</c:v>
                </c:pt>
                <c:pt idx="418">
                  <c:v>89.856170654296903</c:v>
                </c:pt>
                <c:pt idx="419">
                  <c:v>89.928436279296903</c:v>
                </c:pt>
                <c:pt idx="420">
                  <c:v>89.901535034179702</c:v>
                </c:pt>
                <c:pt idx="421">
                  <c:v>89.897796630859403</c:v>
                </c:pt>
                <c:pt idx="422">
                  <c:v>89.924232482910199</c:v>
                </c:pt>
                <c:pt idx="423">
                  <c:v>89.914367675781307</c:v>
                </c:pt>
                <c:pt idx="424">
                  <c:v>89.903472900390597</c:v>
                </c:pt>
                <c:pt idx="425">
                  <c:v>89.920112609863295</c:v>
                </c:pt>
                <c:pt idx="426">
                  <c:v>89.931838989257798</c:v>
                </c:pt>
                <c:pt idx="427">
                  <c:v>89.881744384765597</c:v>
                </c:pt>
                <c:pt idx="428">
                  <c:v>89.945396423339801</c:v>
                </c:pt>
                <c:pt idx="429">
                  <c:v>89.970695495605497</c:v>
                </c:pt>
                <c:pt idx="430">
                  <c:v>89.954010009765597</c:v>
                </c:pt>
                <c:pt idx="431">
                  <c:v>89.903251647949205</c:v>
                </c:pt>
                <c:pt idx="432">
                  <c:v>89.937744140625</c:v>
                </c:pt>
                <c:pt idx="433">
                  <c:v>89.954742431640597</c:v>
                </c:pt>
                <c:pt idx="434">
                  <c:v>89.860168457031307</c:v>
                </c:pt>
                <c:pt idx="435">
                  <c:v>89.962821960449205</c:v>
                </c:pt>
                <c:pt idx="436">
                  <c:v>89.903488159179702</c:v>
                </c:pt>
                <c:pt idx="437">
                  <c:v>89.984222412109403</c:v>
                </c:pt>
                <c:pt idx="438">
                  <c:v>89.9705810546875</c:v>
                </c:pt>
                <c:pt idx="439">
                  <c:v>89.896087646484403</c:v>
                </c:pt>
                <c:pt idx="440">
                  <c:v>89.935791015625</c:v>
                </c:pt>
                <c:pt idx="441">
                  <c:v>89.932891845703097</c:v>
                </c:pt>
                <c:pt idx="442">
                  <c:v>89.965232849121094</c:v>
                </c:pt>
                <c:pt idx="443">
                  <c:v>89.925231933593807</c:v>
                </c:pt>
                <c:pt idx="444">
                  <c:v>89.952606201171903</c:v>
                </c:pt>
                <c:pt idx="445">
                  <c:v>89.936584472656307</c:v>
                </c:pt>
                <c:pt idx="446">
                  <c:v>89.912200927734403</c:v>
                </c:pt>
                <c:pt idx="447">
                  <c:v>89.865303039550795</c:v>
                </c:pt>
                <c:pt idx="448">
                  <c:v>89.951225280761705</c:v>
                </c:pt>
                <c:pt idx="449">
                  <c:v>89.895271301269503</c:v>
                </c:pt>
                <c:pt idx="450">
                  <c:v>89.923194885253906</c:v>
                </c:pt>
                <c:pt idx="451">
                  <c:v>89.924079895019503</c:v>
                </c:pt>
                <c:pt idx="452">
                  <c:v>89.962600708007798</c:v>
                </c:pt>
                <c:pt idx="453">
                  <c:v>89.923973083496094</c:v>
                </c:pt>
                <c:pt idx="454">
                  <c:v>89.944671630859403</c:v>
                </c:pt>
                <c:pt idx="455">
                  <c:v>89.927421569824205</c:v>
                </c:pt>
                <c:pt idx="456">
                  <c:v>89.949172973632798</c:v>
                </c:pt>
                <c:pt idx="457">
                  <c:v>89.989555358886705</c:v>
                </c:pt>
                <c:pt idx="458">
                  <c:v>89.978736877441406</c:v>
                </c:pt>
                <c:pt idx="459">
                  <c:v>89.991455078125</c:v>
                </c:pt>
                <c:pt idx="460">
                  <c:v>89.940994262695298</c:v>
                </c:pt>
                <c:pt idx="461">
                  <c:v>89.974838256835895</c:v>
                </c:pt>
                <c:pt idx="462">
                  <c:v>89.926361083984403</c:v>
                </c:pt>
                <c:pt idx="463">
                  <c:v>89.970657348632798</c:v>
                </c:pt>
                <c:pt idx="464">
                  <c:v>89.951278686523395</c:v>
                </c:pt>
                <c:pt idx="465">
                  <c:v>89.980041503906307</c:v>
                </c:pt>
                <c:pt idx="466">
                  <c:v>90.021003723144503</c:v>
                </c:pt>
                <c:pt idx="467">
                  <c:v>89.946098327636705</c:v>
                </c:pt>
                <c:pt idx="468">
                  <c:v>89.983863830566406</c:v>
                </c:pt>
                <c:pt idx="469">
                  <c:v>89.931686401367202</c:v>
                </c:pt>
                <c:pt idx="470">
                  <c:v>89.978439331054702</c:v>
                </c:pt>
                <c:pt idx="471">
                  <c:v>89.982704162597699</c:v>
                </c:pt>
                <c:pt idx="472">
                  <c:v>89.931961059570298</c:v>
                </c:pt>
                <c:pt idx="473">
                  <c:v>89.998329162597699</c:v>
                </c:pt>
                <c:pt idx="474">
                  <c:v>89.912338256835895</c:v>
                </c:pt>
                <c:pt idx="475">
                  <c:v>89.940086364746094</c:v>
                </c:pt>
                <c:pt idx="476">
                  <c:v>89.993904113769503</c:v>
                </c:pt>
                <c:pt idx="477">
                  <c:v>89.947074890136705</c:v>
                </c:pt>
                <c:pt idx="478">
                  <c:v>89.952354431152301</c:v>
                </c:pt>
                <c:pt idx="479">
                  <c:v>89.853515625</c:v>
                </c:pt>
                <c:pt idx="480">
                  <c:v>89.900962829589801</c:v>
                </c:pt>
                <c:pt idx="481">
                  <c:v>89.980651855468807</c:v>
                </c:pt>
                <c:pt idx="482">
                  <c:v>89.948913574218807</c:v>
                </c:pt>
                <c:pt idx="483">
                  <c:v>89.935867309570298</c:v>
                </c:pt>
                <c:pt idx="484">
                  <c:v>89.943923950195298</c:v>
                </c:pt>
                <c:pt idx="485">
                  <c:v>89.940338134765597</c:v>
                </c:pt>
                <c:pt idx="486">
                  <c:v>89.935470581054702</c:v>
                </c:pt>
                <c:pt idx="487">
                  <c:v>89.9139404296875</c:v>
                </c:pt>
                <c:pt idx="488">
                  <c:v>89.962265014648395</c:v>
                </c:pt>
                <c:pt idx="489">
                  <c:v>89.992149353027301</c:v>
                </c:pt>
                <c:pt idx="490">
                  <c:v>90.012443542480497</c:v>
                </c:pt>
                <c:pt idx="491">
                  <c:v>89.933265686035199</c:v>
                </c:pt>
                <c:pt idx="492">
                  <c:v>89.982391357421903</c:v>
                </c:pt>
                <c:pt idx="493">
                  <c:v>89.9713134765625</c:v>
                </c:pt>
                <c:pt idx="494">
                  <c:v>89.993843078613295</c:v>
                </c:pt>
                <c:pt idx="495">
                  <c:v>89.961357116699205</c:v>
                </c:pt>
                <c:pt idx="496">
                  <c:v>89.989295959472699</c:v>
                </c:pt>
                <c:pt idx="497">
                  <c:v>89.979736328125</c:v>
                </c:pt>
                <c:pt idx="498">
                  <c:v>89.994117736816406</c:v>
                </c:pt>
                <c:pt idx="499">
                  <c:v>90.008750915527301</c:v>
                </c:pt>
                <c:pt idx="500">
                  <c:v>90.006965637207003</c:v>
                </c:pt>
                <c:pt idx="501">
                  <c:v>90.012138366699205</c:v>
                </c:pt>
                <c:pt idx="502">
                  <c:v>90.02734375</c:v>
                </c:pt>
                <c:pt idx="503">
                  <c:v>90.036712646484403</c:v>
                </c:pt>
                <c:pt idx="504">
                  <c:v>90.047630310058594</c:v>
                </c:pt>
                <c:pt idx="505">
                  <c:v>90.043273925781307</c:v>
                </c:pt>
                <c:pt idx="506">
                  <c:v>90.009254455566406</c:v>
                </c:pt>
                <c:pt idx="507">
                  <c:v>90.043067932128906</c:v>
                </c:pt>
                <c:pt idx="508">
                  <c:v>90.041717529296903</c:v>
                </c:pt>
                <c:pt idx="509">
                  <c:v>90.010963439941406</c:v>
                </c:pt>
                <c:pt idx="510">
                  <c:v>90.053627014160199</c:v>
                </c:pt>
                <c:pt idx="511">
                  <c:v>90.043800354003906</c:v>
                </c:pt>
                <c:pt idx="512">
                  <c:v>90.066276550292997</c:v>
                </c:pt>
                <c:pt idx="513">
                  <c:v>90.002311706542997</c:v>
                </c:pt>
                <c:pt idx="514">
                  <c:v>90.059646606445298</c:v>
                </c:pt>
                <c:pt idx="515">
                  <c:v>90.013282775878906</c:v>
                </c:pt>
                <c:pt idx="516">
                  <c:v>90.022239685058594</c:v>
                </c:pt>
                <c:pt idx="517">
                  <c:v>90.030342102050795</c:v>
                </c:pt>
                <c:pt idx="518">
                  <c:v>90.008880615234403</c:v>
                </c:pt>
                <c:pt idx="519">
                  <c:v>90.027915954589801</c:v>
                </c:pt>
                <c:pt idx="520">
                  <c:v>90.016609191894503</c:v>
                </c:pt>
                <c:pt idx="521">
                  <c:v>90.053070068359403</c:v>
                </c:pt>
                <c:pt idx="522">
                  <c:v>90.053512573242202</c:v>
                </c:pt>
                <c:pt idx="523">
                  <c:v>90.034446716308594</c:v>
                </c:pt>
                <c:pt idx="524">
                  <c:v>90.051658630371094</c:v>
                </c:pt>
                <c:pt idx="525">
                  <c:v>89.988708496093807</c:v>
                </c:pt>
                <c:pt idx="526">
                  <c:v>90.037757873535199</c:v>
                </c:pt>
                <c:pt idx="527">
                  <c:v>90.035621643066406</c:v>
                </c:pt>
                <c:pt idx="528">
                  <c:v>90.049713134765597</c:v>
                </c:pt>
                <c:pt idx="529">
                  <c:v>89.994773864746094</c:v>
                </c:pt>
                <c:pt idx="530">
                  <c:v>90.030105590820298</c:v>
                </c:pt>
                <c:pt idx="531">
                  <c:v>90.031181335449205</c:v>
                </c:pt>
                <c:pt idx="532">
                  <c:v>90.035736083984403</c:v>
                </c:pt>
                <c:pt idx="533">
                  <c:v>90.080764770507798</c:v>
                </c:pt>
                <c:pt idx="534">
                  <c:v>90.034965515136705</c:v>
                </c:pt>
                <c:pt idx="535">
                  <c:v>90.0887451171875</c:v>
                </c:pt>
                <c:pt idx="536">
                  <c:v>90.068557739257798</c:v>
                </c:pt>
                <c:pt idx="537">
                  <c:v>90.077079772949205</c:v>
                </c:pt>
                <c:pt idx="538">
                  <c:v>90.044563293457003</c:v>
                </c:pt>
                <c:pt idx="539">
                  <c:v>90.076843261718807</c:v>
                </c:pt>
                <c:pt idx="540">
                  <c:v>90.070808410644503</c:v>
                </c:pt>
                <c:pt idx="541">
                  <c:v>90.017333984375</c:v>
                </c:pt>
                <c:pt idx="542">
                  <c:v>90.072975158691406</c:v>
                </c:pt>
                <c:pt idx="543">
                  <c:v>90.034065246582003</c:v>
                </c:pt>
                <c:pt idx="544">
                  <c:v>90.089515686035199</c:v>
                </c:pt>
                <c:pt idx="545">
                  <c:v>90.050788879394503</c:v>
                </c:pt>
                <c:pt idx="546">
                  <c:v>90.038017272949205</c:v>
                </c:pt>
                <c:pt idx="547">
                  <c:v>90.073127746582003</c:v>
                </c:pt>
                <c:pt idx="548">
                  <c:v>90.016128540039105</c:v>
                </c:pt>
                <c:pt idx="549">
                  <c:v>90.053398132324205</c:v>
                </c:pt>
                <c:pt idx="550">
                  <c:v>90.046836853027301</c:v>
                </c:pt>
                <c:pt idx="551">
                  <c:v>90.043792724609403</c:v>
                </c:pt>
                <c:pt idx="552">
                  <c:v>90.017265319824205</c:v>
                </c:pt>
                <c:pt idx="553">
                  <c:v>90.015342712402301</c:v>
                </c:pt>
                <c:pt idx="554">
                  <c:v>90.082786560058594</c:v>
                </c:pt>
                <c:pt idx="555">
                  <c:v>90.021957397460895</c:v>
                </c:pt>
                <c:pt idx="556">
                  <c:v>90.026046752929702</c:v>
                </c:pt>
                <c:pt idx="557">
                  <c:v>89.983085632324205</c:v>
                </c:pt>
                <c:pt idx="558">
                  <c:v>90.0626220703125</c:v>
                </c:pt>
                <c:pt idx="559">
                  <c:v>90.005134582519503</c:v>
                </c:pt>
                <c:pt idx="560">
                  <c:v>90.028411865234403</c:v>
                </c:pt>
                <c:pt idx="561">
                  <c:v>90.052291870117202</c:v>
                </c:pt>
                <c:pt idx="562">
                  <c:v>90.018424987792997</c:v>
                </c:pt>
                <c:pt idx="563">
                  <c:v>90.049621582031307</c:v>
                </c:pt>
                <c:pt idx="564">
                  <c:v>89.935806274414105</c:v>
                </c:pt>
                <c:pt idx="565">
                  <c:v>89.977645874023395</c:v>
                </c:pt>
                <c:pt idx="566">
                  <c:v>90.015647888183594</c:v>
                </c:pt>
                <c:pt idx="567">
                  <c:v>89.998001098632798</c:v>
                </c:pt>
                <c:pt idx="568">
                  <c:v>89.997482299804702</c:v>
                </c:pt>
                <c:pt idx="569">
                  <c:v>89.911941528320298</c:v>
                </c:pt>
                <c:pt idx="570">
                  <c:v>89.982154846191406</c:v>
                </c:pt>
                <c:pt idx="571">
                  <c:v>90.005287170410199</c:v>
                </c:pt>
                <c:pt idx="572">
                  <c:v>89.984222412109403</c:v>
                </c:pt>
                <c:pt idx="573">
                  <c:v>90.015045166015597</c:v>
                </c:pt>
                <c:pt idx="574">
                  <c:v>89.973350524902301</c:v>
                </c:pt>
                <c:pt idx="575">
                  <c:v>90.009323120117202</c:v>
                </c:pt>
                <c:pt idx="576">
                  <c:v>89.984397888183594</c:v>
                </c:pt>
                <c:pt idx="577">
                  <c:v>89.960380554199205</c:v>
                </c:pt>
                <c:pt idx="578">
                  <c:v>89.982040405273395</c:v>
                </c:pt>
                <c:pt idx="579">
                  <c:v>89.8656005859375</c:v>
                </c:pt>
                <c:pt idx="580">
                  <c:v>89.907760620117202</c:v>
                </c:pt>
                <c:pt idx="581">
                  <c:v>89.954330444335895</c:v>
                </c:pt>
                <c:pt idx="582">
                  <c:v>89.961761474609403</c:v>
                </c:pt>
                <c:pt idx="583">
                  <c:v>89.985160827636705</c:v>
                </c:pt>
                <c:pt idx="584">
                  <c:v>89.920936584472699</c:v>
                </c:pt>
                <c:pt idx="585">
                  <c:v>89.935699462890597</c:v>
                </c:pt>
                <c:pt idx="586">
                  <c:v>89.895729064941406</c:v>
                </c:pt>
                <c:pt idx="587">
                  <c:v>89.944190979003906</c:v>
                </c:pt>
                <c:pt idx="588">
                  <c:v>89.932289123535199</c:v>
                </c:pt>
                <c:pt idx="589">
                  <c:v>89.957862854003906</c:v>
                </c:pt>
                <c:pt idx="590">
                  <c:v>89.974479675292997</c:v>
                </c:pt>
                <c:pt idx="591">
                  <c:v>89.889472961425795</c:v>
                </c:pt>
                <c:pt idx="592">
                  <c:v>89.968765258789105</c:v>
                </c:pt>
                <c:pt idx="593">
                  <c:v>89.952507019042997</c:v>
                </c:pt>
                <c:pt idx="594">
                  <c:v>89.915916442871094</c:v>
                </c:pt>
                <c:pt idx="595">
                  <c:v>89.964515686035199</c:v>
                </c:pt>
                <c:pt idx="596">
                  <c:v>89.906822204589801</c:v>
                </c:pt>
                <c:pt idx="597">
                  <c:v>89.917488098144503</c:v>
                </c:pt>
                <c:pt idx="598">
                  <c:v>89.913070678710895</c:v>
                </c:pt>
                <c:pt idx="599">
                  <c:v>89.907035827636705</c:v>
                </c:pt>
                <c:pt idx="600">
                  <c:v>89.936965942382798</c:v>
                </c:pt>
                <c:pt idx="601">
                  <c:v>89.931648254394503</c:v>
                </c:pt>
                <c:pt idx="602">
                  <c:v>89.959976196289105</c:v>
                </c:pt>
                <c:pt idx="603">
                  <c:v>89.950630187988295</c:v>
                </c:pt>
                <c:pt idx="604">
                  <c:v>89.946800231933594</c:v>
                </c:pt>
                <c:pt idx="605">
                  <c:v>89.932441711425795</c:v>
                </c:pt>
                <c:pt idx="606">
                  <c:v>89.961097717285199</c:v>
                </c:pt>
                <c:pt idx="607">
                  <c:v>89.994346618652301</c:v>
                </c:pt>
                <c:pt idx="608">
                  <c:v>89.907447814941406</c:v>
                </c:pt>
                <c:pt idx="609">
                  <c:v>89.960784912109403</c:v>
                </c:pt>
                <c:pt idx="610">
                  <c:v>89.909652709960895</c:v>
                </c:pt>
                <c:pt idx="611">
                  <c:v>89.956237792968807</c:v>
                </c:pt>
                <c:pt idx="612">
                  <c:v>89.914772033691406</c:v>
                </c:pt>
                <c:pt idx="613">
                  <c:v>89.913375854492202</c:v>
                </c:pt>
                <c:pt idx="614">
                  <c:v>89.939140319824205</c:v>
                </c:pt>
                <c:pt idx="615">
                  <c:v>89.932533264160199</c:v>
                </c:pt>
                <c:pt idx="616">
                  <c:v>89.940994262695298</c:v>
                </c:pt>
                <c:pt idx="617">
                  <c:v>89.900711059570298</c:v>
                </c:pt>
                <c:pt idx="618">
                  <c:v>89.892890930175795</c:v>
                </c:pt>
                <c:pt idx="619">
                  <c:v>89.923095703125</c:v>
                </c:pt>
                <c:pt idx="620">
                  <c:v>89.946052551269503</c:v>
                </c:pt>
                <c:pt idx="621">
                  <c:v>89.958786010742202</c:v>
                </c:pt>
                <c:pt idx="622">
                  <c:v>89.862854003906307</c:v>
                </c:pt>
                <c:pt idx="623">
                  <c:v>89.947280883789105</c:v>
                </c:pt>
                <c:pt idx="624">
                  <c:v>89.888984680175795</c:v>
                </c:pt>
                <c:pt idx="625">
                  <c:v>89.945777893066406</c:v>
                </c:pt>
                <c:pt idx="626">
                  <c:v>89.966934204101605</c:v>
                </c:pt>
                <c:pt idx="627">
                  <c:v>89.923591613769503</c:v>
                </c:pt>
                <c:pt idx="628">
                  <c:v>89.952949523925795</c:v>
                </c:pt>
                <c:pt idx="629">
                  <c:v>89.869110107421903</c:v>
                </c:pt>
                <c:pt idx="630">
                  <c:v>89.949211120605497</c:v>
                </c:pt>
                <c:pt idx="631">
                  <c:v>89.963638305664105</c:v>
                </c:pt>
                <c:pt idx="632">
                  <c:v>89.938087463378906</c:v>
                </c:pt>
                <c:pt idx="633">
                  <c:v>89.931716918945298</c:v>
                </c:pt>
                <c:pt idx="634">
                  <c:v>89.921821594238295</c:v>
                </c:pt>
                <c:pt idx="635">
                  <c:v>89.942771911621094</c:v>
                </c:pt>
                <c:pt idx="636">
                  <c:v>89.971000671386705</c:v>
                </c:pt>
                <c:pt idx="637">
                  <c:v>89.924644470214801</c:v>
                </c:pt>
                <c:pt idx="638">
                  <c:v>89.928985595703097</c:v>
                </c:pt>
                <c:pt idx="639">
                  <c:v>89.939682006835895</c:v>
                </c:pt>
                <c:pt idx="640">
                  <c:v>90.015090942382798</c:v>
                </c:pt>
                <c:pt idx="641">
                  <c:v>89.912727355957003</c:v>
                </c:pt>
                <c:pt idx="642">
                  <c:v>89.9581298828125</c:v>
                </c:pt>
                <c:pt idx="643">
                  <c:v>89.900466918945298</c:v>
                </c:pt>
                <c:pt idx="644">
                  <c:v>89.952507019042997</c:v>
                </c:pt>
                <c:pt idx="645">
                  <c:v>89.941390991210895</c:v>
                </c:pt>
                <c:pt idx="646">
                  <c:v>89.909729003906307</c:v>
                </c:pt>
                <c:pt idx="647">
                  <c:v>89.933815002441406</c:v>
                </c:pt>
                <c:pt idx="648">
                  <c:v>89.966835021972699</c:v>
                </c:pt>
                <c:pt idx="649">
                  <c:v>89.968910217285199</c:v>
                </c:pt>
                <c:pt idx="650">
                  <c:v>89.992118835449205</c:v>
                </c:pt>
                <c:pt idx="651">
                  <c:v>89.944267272949205</c:v>
                </c:pt>
                <c:pt idx="652">
                  <c:v>89.985458374023395</c:v>
                </c:pt>
                <c:pt idx="653">
                  <c:v>89.930633544921903</c:v>
                </c:pt>
                <c:pt idx="654">
                  <c:v>90.001876831054702</c:v>
                </c:pt>
                <c:pt idx="655">
                  <c:v>89.976676940917997</c:v>
                </c:pt>
                <c:pt idx="656">
                  <c:v>89.962165832519503</c:v>
                </c:pt>
                <c:pt idx="657">
                  <c:v>89.9776611328125</c:v>
                </c:pt>
                <c:pt idx="658">
                  <c:v>89.936416625976605</c:v>
                </c:pt>
                <c:pt idx="659">
                  <c:v>90.003753662109403</c:v>
                </c:pt>
                <c:pt idx="660">
                  <c:v>90.000183105468807</c:v>
                </c:pt>
                <c:pt idx="661">
                  <c:v>89.994056701660199</c:v>
                </c:pt>
                <c:pt idx="662">
                  <c:v>89.940185546875</c:v>
                </c:pt>
                <c:pt idx="663">
                  <c:v>89.985321044921903</c:v>
                </c:pt>
                <c:pt idx="664">
                  <c:v>89.984672546386705</c:v>
                </c:pt>
                <c:pt idx="665">
                  <c:v>89.971664428710895</c:v>
                </c:pt>
                <c:pt idx="666">
                  <c:v>89.990402221679702</c:v>
                </c:pt>
                <c:pt idx="667">
                  <c:v>89.987953186035199</c:v>
                </c:pt>
                <c:pt idx="668">
                  <c:v>90.005676269531307</c:v>
                </c:pt>
                <c:pt idx="669">
                  <c:v>89.919212341308594</c:v>
                </c:pt>
                <c:pt idx="670">
                  <c:v>89.963958740234403</c:v>
                </c:pt>
                <c:pt idx="671">
                  <c:v>89.994400024414105</c:v>
                </c:pt>
                <c:pt idx="672">
                  <c:v>89.946060180664105</c:v>
                </c:pt>
                <c:pt idx="673">
                  <c:v>89.992362976074205</c:v>
                </c:pt>
                <c:pt idx="674">
                  <c:v>89.983757019042997</c:v>
                </c:pt>
                <c:pt idx="675">
                  <c:v>89.969177246093807</c:v>
                </c:pt>
                <c:pt idx="676">
                  <c:v>89.950042724609403</c:v>
                </c:pt>
                <c:pt idx="677">
                  <c:v>89.917404174804702</c:v>
                </c:pt>
                <c:pt idx="678">
                  <c:v>89.945861816406307</c:v>
                </c:pt>
                <c:pt idx="679">
                  <c:v>89.965515136718807</c:v>
                </c:pt>
                <c:pt idx="680">
                  <c:v>89.906051635742202</c:v>
                </c:pt>
              </c:numCache>
            </c:numRef>
          </c:val>
          <c:smooth val="0"/>
        </c:ser>
        <c:ser>
          <c:idx val="28"/>
          <c:order val="26"/>
          <c:tx>
            <c:strRef>
              <c:f>'Test Data'!$AB$1</c:f>
              <c:strCache>
                <c:ptCount val="1"/>
                <c:pt idx="0">
                  <c:v>SC2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Data'!$AB$2:$AB$682</c:f>
              <c:numCache>
                <c:formatCode>General</c:formatCode>
                <c:ptCount val="681"/>
                <c:pt idx="0">
                  <c:v>38.018505096435497</c:v>
                </c:pt>
                <c:pt idx="1">
                  <c:v>38.282470703125</c:v>
                </c:pt>
                <c:pt idx="2">
                  <c:v>38.541488647460902</c:v>
                </c:pt>
                <c:pt idx="3">
                  <c:v>38.8171195983887</c:v>
                </c:pt>
                <c:pt idx="4">
                  <c:v>39.091423034667997</c:v>
                </c:pt>
                <c:pt idx="5">
                  <c:v>39.376968383789098</c:v>
                </c:pt>
                <c:pt idx="6">
                  <c:v>39.643318176269503</c:v>
                </c:pt>
                <c:pt idx="7">
                  <c:v>39.899169921875</c:v>
                </c:pt>
                <c:pt idx="8">
                  <c:v>40.167236328125</c:v>
                </c:pt>
                <c:pt idx="9">
                  <c:v>40.440261840820298</c:v>
                </c:pt>
                <c:pt idx="10">
                  <c:v>40.687496185302699</c:v>
                </c:pt>
                <c:pt idx="11">
                  <c:v>40.952316284179702</c:v>
                </c:pt>
                <c:pt idx="12">
                  <c:v>41.217536926269503</c:v>
                </c:pt>
                <c:pt idx="13">
                  <c:v>41.477405548095703</c:v>
                </c:pt>
                <c:pt idx="14">
                  <c:v>41.6989555358887</c:v>
                </c:pt>
                <c:pt idx="15">
                  <c:v>41.933677673339801</c:v>
                </c:pt>
                <c:pt idx="16">
                  <c:v>42.170490264892599</c:v>
                </c:pt>
                <c:pt idx="17">
                  <c:v>42.4192504882813</c:v>
                </c:pt>
                <c:pt idx="18">
                  <c:v>42.658531188964801</c:v>
                </c:pt>
                <c:pt idx="19">
                  <c:v>42.845584869384801</c:v>
                </c:pt>
                <c:pt idx="20">
                  <c:v>43.072639465332003</c:v>
                </c:pt>
                <c:pt idx="21">
                  <c:v>43.314895629882798</c:v>
                </c:pt>
                <c:pt idx="22">
                  <c:v>43.479122161865199</c:v>
                </c:pt>
                <c:pt idx="23">
                  <c:v>43.726741790771499</c:v>
                </c:pt>
                <c:pt idx="24">
                  <c:v>43.902767181396499</c:v>
                </c:pt>
                <c:pt idx="25">
                  <c:v>44.106678009033203</c:v>
                </c:pt>
                <c:pt idx="26">
                  <c:v>44.299568176269503</c:v>
                </c:pt>
                <c:pt idx="27">
                  <c:v>44.484592437744098</c:v>
                </c:pt>
                <c:pt idx="28">
                  <c:v>44.639793395996101</c:v>
                </c:pt>
                <c:pt idx="29">
                  <c:v>44.856483459472699</c:v>
                </c:pt>
                <c:pt idx="30">
                  <c:v>45.040634155273402</c:v>
                </c:pt>
                <c:pt idx="31">
                  <c:v>45.176589965820298</c:v>
                </c:pt>
                <c:pt idx="32">
                  <c:v>45.380020141601598</c:v>
                </c:pt>
                <c:pt idx="33">
                  <c:v>45.544593811035199</c:v>
                </c:pt>
                <c:pt idx="34">
                  <c:v>45.684005737304702</c:v>
                </c:pt>
                <c:pt idx="35">
                  <c:v>45.864906311035199</c:v>
                </c:pt>
                <c:pt idx="36">
                  <c:v>46.030769348144503</c:v>
                </c:pt>
                <c:pt idx="37">
                  <c:v>46.1781616210938</c:v>
                </c:pt>
                <c:pt idx="38">
                  <c:v>46.334239959716797</c:v>
                </c:pt>
                <c:pt idx="39">
                  <c:v>46.488819122314503</c:v>
                </c:pt>
                <c:pt idx="40">
                  <c:v>46.616649627685497</c:v>
                </c:pt>
                <c:pt idx="41">
                  <c:v>46.771541595458999</c:v>
                </c:pt>
                <c:pt idx="42">
                  <c:v>46.905807495117202</c:v>
                </c:pt>
                <c:pt idx="43">
                  <c:v>47.03564453125</c:v>
                </c:pt>
                <c:pt idx="44">
                  <c:v>47.173786163330099</c:v>
                </c:pt>
                <c:pt idx="45">
                  <c:v>47.307971954345703</c:v>
                </c:pt>
                <c:pt idx="46">
                  <c:v>47.426513671875</c:v>
                </c:pt>
                <c:pt idx="47">
                  <c:v>47.568813323974602</c:v>
                </c:pt>
                <c:pt idx="48">
                  <c:v>47.679149627685497</c:v>
                </c:pt>
                <c:pt idx="49">
                  <c:v>47.78955078125</c:v>
                </c:pt>
                <c:pt idx="50">
                  <c:v>47.907516479492202</c:v>
                </c:pt>
                <c:pt idx="51">
                  <c:v>48.035102844238303</c:v>
                </c:pt>
                <c:pt idx="52">
                  <c:v>48.127410888671903</c:v>
                </c:pt>
                <c:pt idx="53">
                  <c:v>48.241584777832003</c:v>
                </c:pt>
                <c:pt idx="54">
                  <c:v>48.337398529052699</c:v>
                </c:pt>
                <c:pt idx="55">
                  <c:v>48.435859680175803</c:v>
                </c:pt>
                <c:pt idx="56">
                  <c:v>48.554924011230497</c:v>
                </c:pt>
                <c:pt idx="57">
                  <c:v>48.667812347412102</c:v>
                </c:pt>
                <c:pt idx="58">
                  <c:v>48.757717132568402</c:v>
                </c:pt>
                <c:pt idx="59">
                  <c:v>48.861133575439503</c:v>
                </c:pt>
                <c:pt idx="60">
                  <c:v>48.916877746582003</c:v>
                </c:pt>
                <c:pt idx="61">
                  <c:v>49.023788452148402</c:v>
                </c:pt>
                <c:pt idx="62">
                  <c:v>49.101478576660199</c:v>
                </c:pt>
                <c:pt idx="63">
                  <c:v>49.215072631835902</c:v>
                </c:pt>
                <c:pt idx="64">
                  <c:v>49.297378540039098</c:v>
                </c:pt>
                <c:pt idx="65">
                  <c:v>49.359462738037102</c:v>
                </c:pt>
                <c:pt idx="66">
                  <c:v>49.453548431396499</c:v>
                </c:pt>
                <c:pt idx="67">
                  <c:v>49.517196655273402</c:v>
                </c:pt>
                <c:pt idx="68">
                  <c:v>49.615070343017599</c:v>
                </c:pt>
                <c:pt idx="69">
                  <c:v>49.678432464599602</c:v>
                </c:pt>
                <c:pt idx="70">
                  <c:v>49.757637023925803</c:v>
                </c:pt>
                <c:pt idx="71">
                  <c:v>49.814418792724602</c:v>
                </c:pt>
                <c:pt idx="72">
                  <c:v>49.902622222900398</c:v>
                </c:pt>
                <c:pt idx="73">
                  <c:v>49.961654663085902</c:v>
                </c:pt>
                <c:pt idx="74">
                  <c:v>50.055511474609403</c:v>
                </c:pt>
                <c:pt idx="75">
                  <c:v>50.109474182128899</c:v>
                </c:pt>
                <c:pt idx="76">
                  <c:v>50.160823822021499</c:v>
                </c:pt>
                <c:pt idx="77">
                  <c:v>50.238780975341797</c:v>
                </c:pt>
                <c:pt idx="78">
                  <c:v>50.276584625244098</c:v>
                </c:pt>
                <c:pt idx="79">
                  <c:v>50.3659057617188</c:v>
                </c:pt>
                <c:pt idx="80">
                  <c:v>50.399410247802699</c:v>
                </c:pt>
                <c:pt idx="81">
                  <c:v>50.4414672851563</c:v>
                </c:pt>
                <c:pt idx="82">
                  <c:v>50.515922546386697</c:v>
                </c:pt>
                <c:pt idx="83">
                  <c:v>50.578723907470703</c:v>
                </c:pt>
                <c:pt idx="84">
                  <c:v>50.629177093505902</c:v>
                </c:pt>
                <c:pt idx="85">
                  <c:v>50.670188903808601</c:v>
                </c:pt>
                <c:pt idx="86">
                  <c:v>50.729698181152301</c:v>
                </c:pt>
                <c:pt idx="87">
                  <c:v>50.777870178222699</c:v>
                </c:pt>
                <c:pt idx="88">
                  <c:v>50.820793151855497</c:v>
                </c:pt>
                <c:pt idx="89">
                  <c:v>50.852939605712898</c:v>
                </c:pt>
                <c:pt idx="90">
                  <c:v>50.919620513916001</c:v>
                </c:pt>
                <c:pt idx="91">
                  <c:v>50.959426879882798</c:v>
                </c:pt>
                <c:pt idx="92">
                  <c:v>51.009086608886697</c:v>
                </c:pt>
                <c:pt idx="93">
                  <c:v>51.069610595703097</c:v>
                </c:pt>
                <c:pt idx="94">
                  <c:v>51.082332611083999</c:v>
                </c:pt>
                <c:pt idx="95">
                  <c:v>51.150943756103501</c:v>
                </c:pt>
                <c:pt idx="96">
                  <c:v>51.203945159912102</c:v>
                </c:pt>
                <c:pt idx="97">
                  <c:v>51.242912292480497</c:v>
                </c:pt>
                <c:pt idx="98">
                  <c:v>51.255329132080099</c:v>
                </c:pt>
                <c:pt idx="99">
                  <c:v>51.305450439453097</c:v>
                </c:pt>
                <c:pt idx="100">
                  <c:v>51.3517036437988</c:v>
                </c:pt>
                <c:pt idx="101">
                  <c:v>51.371482849121101</c:v>
                </c:pt>
                <c:pt idx="102">
                  <c:v>51.415992736816399</c:v>
                </c:pt>
                <c:pt idx="103">
                  <c:v>51.4506645202637</c:v>
                </c:pt>
                <c:pt idx="104">
                  <c:v>51.472671508789098</c:v>
                </c:pt>
                <c:pt idx="105">
                  <c:v>51.527164459228501</c:v>
                </c:pt>
                <c:pt idx="106">
                  <c:v>51.554874420166001</c:v>
                </c:pt>
                <c:pt idx="107">
                  <c:v>51.590320587158203</c:v>
                </c:pt>
                <c:pt idx="108">
                  <c:v>51.604156494140597</c:v>
                </c:pt>
                <c:pt idx="109">
                  <c:v>51.652633666992202</c:v>
                </c:pt>
                <c:pt idx="110">
                  <c:v>51.6672973632813</c:v>
                </c:pt>
                <c:pt idx="111">
                  <c:v>51.724014282226598</c:v>
                </c:pt>
                <c:pt idx="112">
                  <c:v>51.758857727050803</c:v>
                </c:pt>
                <c:pt idx="113">
                  <c:v>51.804347991943402</c:v>
                </c:pt>
                <c:pt idx="114">
                  <c:v>51.827583312988303</c:v>
                </c:pt>
                <c:pt idx="115">
                  <c:v>51.842372894287102</c:v>
                </c:pt>
                <c:pt idx="116">
                  <c:v>51.852142333984403</c:v>
                </c:pt>
                <c:pt idx="117">
                  <c:v>51.885509490966797</c:v>
                </c:pt>
                <c:pt idx="118">
                  <c:v>51.918167114257798</c:v>
                </c:pt>
                <c:pt idx="119">
                  <c:v>51.960159301757798</c:v>
                </c:pt>
                <c:pt idx="120">
                  <c:v>51.966331481933601</c:v>
                </c:pt>
                <c:pt idx="121">
                  <c:v>51.984779357910199</c:v>
                </c:pt>
                <c:pt idx="122">
                  <c:v>52.054347991943402</c:v>
                </c:pt>
                <c:pt idx="123">
                  <c:v>52.051132202148402</c:v>
                </c:pt>
                <c:pt idx="124">
                  <c:v>52.087142944335902</c:v>
                </c:pt>
                <c:pt idx="125">
                  <c:v>52.114509582519503</c:v>
                </c:pt>
                <c:pt idx="126">
                  <c:v>52.1543579101563</c:v>
                </c:pt>
                <c:pt idx="127">
                  <c:v>52.172523498535199</c:v>
                </c:pt>
                <c:pt idx="128">
                  <c:v>52.178787231445298</c:v>
                </c:pt>
                <c:pt idx="129">
                  <c:v>52.229557037353501</c:v>
                </c:pt>
                <c:pt idx="130">
                  <c:v>52.237239837646499</c:v>
                </c:pt>
                <c:pt idx="131">
                  <c:v>52.260047912597699</c:v>
                </c:pt>
                <c:pt idx="132">
                  <c:v>52.279758453369098</c:v>
                </c:pt>
                <c:pt idx="133">
                  <c:v>52.290172576904297</c:v>
                </c:pt>
                <c:pt idx="134">
                  <c:v>52.311534881591797</c:v>
                </c:pt>
                <c:pt idx="135">
                  <c:v>52.340732574462898</c:v>
                </c:pt>
                <c:pt idx="136">
                  <c:v>52.339271545410199</c:v>
                </c:pt>
                <c:pt idx="137">
                  <c:v>52.363521575927699</c:v>
                </c:pt>
                <c:pt idx="138">
                  <c:v>52.386394500732401</c:v>
                </c:pt>
                <c:pt idx="139">
                  <c:v>52.395381927490199</c:v>
                </c:pt>
                <c:pt idx="140">
                  <c:v>52.423088073730497</c:v>
                </c:pt>
                <c:pt idx="141">
                  <c:v>52.439754486083999</c:v>
                </c:pt>
                <c:pt idx="142">
                  <c:v>52.449527740478501</c:v>
                </c:pt>
                <c:pt idx="143">
                  <c:v>52.472206115722699</c:v>
                </c:pt>
                <c:pt idx="144">
                  <c:v>52.4636039733887</c:v>
                </c:pt>
                <c:pt idx="145">
                  <c:v>52.498733520507798</c:v>
                </c:pt>
                <c:pt idx="146">
                  <c:v>52.517078399658203</c:v>
                </c:pt>
                <c:pt idx="147">
                  <c:v>52.519775390625</c:v>
                </c:pt>
                <c:pt idx="148">
                  <c:v>52.555084228515597</c:v>
                </c:pt>
                <c:pt idx="149">
                  <c:v>52.571769714355497</c:v>
                </c:pt>
                <c:pt idx="150">
                  <c:v>52.573997497558601</c:v>
                </c:pt>
                <c:pt idx="151">
                  <c:v>52.594844818115199</c:v>
                </c:pt>
                <c:pt idx="152">
                  <c:v>52.590526580810497</c:v>
                </c:pt>
                <c:pt idx="153">
                  <c:v>52.6120796203613</c:v>
                </c:pt>
                <c:pt idx="154">
                  <c:v>52.645442962646499</c:v>
                </c:pt>
                <c:pt idx="155">
                  <c:v>52.639362335205099</c:v>
                </c:pt>
                <c:pt idx="156">
                  <c:v>52.659774780273402</c:v>
                </c:pt>
                <c:pt idx="157">
                  <c:v>52.648403167724602</c:v>
                </c:pt>
                <c:pt idx="158">
                  <c:v>52.6734428405762</c:v>
                </c:pt>
                <c:pt idx="159">
                  <c:v>52.6468505859375</c:v>
                </c:pt>
                <c:pt idx="160">
                  <c:v>52.707229614257798</c:v>
                </c:pt>
                <c:pt idx="161">
                  <c:v>52.695072174072301</c:v>
                </c:pt>
                <c:pt idx="162">
                  <c:v>52.698131561279297</c:v>
                </c:pt>
                <c:pt idx="163">
                  <c:v>52.697139739990199</c:v>
                </c:pt>
                <c:pt idx="164">
                  <c:v>52.725578308105497</c:v>
                </c:pt>
                <c:pt idx="165">
                  <c:v>52.742591857910199</c:v>
                </c:pt>
                <c:pt idx="166">
                  <c:v>52.743350982666001</c:v>
                </c:pt>
                <c:pt idx="167">
                  <c:v>52.758445739746101</c:v>
                </c:pt>
                <c:pt idx="168">
                  <c:v>52.760684967041001</c:v>
                </c:pt>
                <c:pt idx="169">
                  <c:v>52.776069641113303</c:v>
                </c:pt>
                <c:pt idx="170">
                  <c:v>52.779178619384801</c:v>
                </c:pt>
                <c:pt idx="171">
                  <c:v>52.813621520996101</c:v>
                </c:pt>
                <c:pt idx="172">
                  <c:v>52.80712890625</c:v>
                </c:pt>
                <c:pt idx="173">
                  <c:v>52.803356170654297</c:v>
                </c:pt>
                <c:pt idx="174">
                  <c:v>52.809112548828097</c:v>
                </c:pt>
                <c:pt idx="175">
                  <c:v>52.823078155517599</c:v>
                </c:pt>
                <c:pt idx="176">
                  <c:v>52.834949493408203</c:v>
                </c:pt>
                <c:pt idx="177">
                  <c:v>52.867877960205099</c:v>
                </c:pt>
                <c:pt idx="178">
                  <c:v>52.857486724853501</c:v>
                </c:pt>
                <c:pt idx="179">
                  <c:v>52.854515075683601</c:v>
                </c:pt>
                <c:pt idx="180">
                  <c:v>52.850082397460902</c:v>
                </c:pt>
                <c:pt idx="181">
                  <c:v>52.8641357421875</c:v>
                </c:pt>
                <c:pt idx="182">
                  <c:v>52.884025573730497</c:v>
                </c:pt>
                <c:pt idx="183">
                  <c:v>52.8995170593262</c:v>
                </c:pt>
                <c:pt idx="184">
                  <c:v>52.878997802734403</c:v>
                </c:pt>
                <c:pt idx="185">
                  <c:v>52.896457672119098</c:v>
                </c:pt>
                <c:pt idx="186">
                  <c:v>52.899330139160199</c:v>
                </c:pt>
                <c:pt idx="187">
                  <c:v>52.910511016845703</c:v>
                </c:pt>
                <c:pt idx="188">
                  <c:v>52.902980804443402</c:v>
                </c:pt>
                <c:pt idx="189">
                  <c:v>52.920074462890597</c:v>
                </c:pt>
                <c:pt idx="190">
                  <c:v>52.928508758544901</c:v>
                </c:pt>
                <c:pt idx="191">
                  <c:v>52.9526176452637</c:v>
                </c:pt>
                <c:pt idx="192">
                  <c:v>52.921794891357401</c:v>
                </c:pt>
                <c:pt idx="193">
                  <c:v>52.951297760009801</c:v>
                </c:pt>
                <c:pt idx="194">
                  <c:v>52.9494819641113</c:v>
                </c:pt>
                <c:pt idx="195">
                  <c:v>52.9640502929688</c:v>
                </c:pt>
                <c:pt idx="196">
                  <c:v>52.974842071533203</c:v>
                </c:pt>
                <c:pt idx="197">
                  <c:v>52.973365783691399</c:v>
                </c:pt>
                <c:pt idx="198">
                  <c:v>52.970859527587898</c:v>
                </c:pt>
                <c:pt idx="199">
                  <c:v>52.977035522460902</c:v>
                </c:pt>
                <c:pt idx="200">
                  <c:v>52.988533020019503</c:v>
                </c:pt>
                <c:pt idx="201">
                  <c:v>53.006385803222699</c:v>
                </c:pt>
                <c:pt idx="202">
                  <c:v>52.983829498291001</c:v>
                </c:pt>
                <c:pt idx="203">
                  <c:v>52.995052337646499</c:v>
                </c:pt>
                <c:pt idx="204">
                  <c:v>53.0020561218262</c:v>
                </c:pt>
                <c:pt idx="205">
                  <c:v>52.996051788330099</c:v>
                </c:pt>
                <c:pt idx="206">
                  <c:v>53.000320434570298</c:v>
                </c:pt>
                <c:pt idx="207">
                  <c:v>53.023605346679702</c:v>
                </c:pt>
                <c:pt idx="208">
                  <c:v>53.009922027587898</c:v>
                </c:pt>
                <c:pt idx="209">
                  <c:v>53.015010833740199</c:v>
                </c:pt>
                <c:pt idx="210">
                  <c:v>52.9996948242188</c:v>
                </c:pt>
                <c:pt idx="211">
                  <c:v>53.028236389160199</c:v>
                </c:pt>
                <c:pt idx="212">
                  <c:v>53.017215728759801</c:v>
                </c:pt>
                <c:pt idx="213">
                  <c:v>53.027992248535199</c:v>
                </c:pt>
                <c:pt idx="214">
                  <c:v>53.0228080749512</c:v>
                </c:pt>
                <c:pt idx="215">
                  <c:v>53.010818481445298</c:v>
                </c:pt>
                <c:pt idx="216">
                  <c:v>53.022262573242202</c:v>
                </c:pt>
                <c:pt idx="217">
                  <c:v>53.032550811767599</c:v>
                </c:pt>
                <c:pt idx="218">
                  <c:v>53.036697387695298</c:v>
                </c:pt>
                <c:pt idx="219">
                  <c:v>53.004486083984403</c:v>
                </c:pt>
                <c:pt idx="220">
                  <c:v>53.039546966552699</c:v>
                </c:pt>
                <c:pt idx="221">
                  <c:v>53.071414947509801</c:v>
                </c:pt>
                <c:pt idx="222">
                  <c:v>53.055168151855497</c:v>
                </c:pt>
                <c:pt idx="223">
                  <c:v>53.076057434082003</c:v>
                </c:pt>
                <c:pt idx="224">
                  <c:v>53.071434020996101</c:v>
                </c:pt>
                <c:pt idx="225">
                  <c:v>53.080638885497997</c:v>
                </c:pt>
                <c:pt idx="226">
                  <c:v>53.069553375244098</c:v>
                </c:pt>
                <c:pt idx="227">
                  <c:v>53.056465148925803</c:v>
                </c:pt>
                <c:pt idx="228">
                  <c:v>53.081184387207003</c:v>
                </c:pt>
                <c:pt idx="229">
                  <c:v>53.0676460266113</c:v>
                </c:pt>
                <c:pt idx="230">
                  <c:v>53.077110290527301</c:v>
                </c:pt>
                <c:pt idx="231">
                  <c:v>53.065963745117202</c:v>
                </c:pt>
                <c:pt idx="232">
                  <c:v>53.097442626953097</c:v>
                </c:pt>
                <c:pt idx="233">
                  <c:v>53.068943023681598</c:v>
                </c:pt>
                <c:pt idx="234">
                  <c:v>53.068771362304702</c:v>
                </c:pt>
                <c:pt idx="235">
                  <c:v>53.059539794921903</c:v>
                </c:pt>
                <c:pt idx="236">
                  <c:v>53.074920654296903</c:v>
                </c:pt>
                <c:pt idx="237">
                  <c:v>53.093658447265597</c:v>
                </c:pt>
                <c:pt idx="238">
                  <c:v>53.095081329345703</c:v>
                </c:pt>
                <c:pt idx="239">
                  <c:v>53.074535369872997</c:v>
                </c:pt>
                <c:pt idx="240">
                  <c:v>53.101463317871101</c:v>
                </c:pt>
                <c:pt idx="241">
                  <c:v>53.091651916503899</c:v>
                </c:pt>
                <c:pt idx="242">
                  <c:v>53.0706596374512</c:v>
                </c:pt>
                <c:pt idx="243">
                  <c:v>53.078769683837898</c:v>
                </c:pt>
                <c:pt idx="244">
                  <c:v>53.091087341308601</c:v>
                </c:pt>
                <c:pt idx="245">
                  <c:v>53.086380004882798</c:v>
                </c:pt>
                <c:pt idx="246">
                  <c:v>53.0938110351563</c:v>
                </c:pt>
                <c:pt idx="247">
                  <c:v>53.100700378417997</c:v>
                </c:pt>
                <c:pt idx="248">
                  <c:v>53.076072692871101</c:v>
                </c:pt>
                <c:pt idx="249">
                  <c:v>53.083377838134801</c:v>
                </c:pt>
                <c:pt idx="250">
                  <c:v>53.103076934814503</c:v>
                </c:pt>
                <c:pt idx="251">
                  <c:v>53.100627899169901</c:v>
                </c:pt>
                <c:pt idx="252">
                  <c:v>53.097999572753899</c:v>
                </c:pt>
                <c:pt idx="253">
                  <c:v>53.093708038330099</c:v>
                </c:pt>
                <c:pt idx="254">
                  <c:v>53.102584838867202</c:v>
                </c:pt>
                <c:pt idx="255">
                  <c:v>53.0980033874512</c:v>
                </c:pt>
                <c:pt idx="256">
                  <c:v>53.112236022949197</c:v>
                </c:pt>
                <c:pt idx="257">
                  <c:v>53.108779907226598</c:v>
                </c:pt>
                <c:pt idx="258">
                  <c:v>53.120937347412102</c:v>
                </c:pt>
                <c:pt idx="259">
                  <c:v>53.124618530273402</c:v>
                </c:pt>
                <c:pt idx="260">
                  <c:v>53.106246948242202</c:v>
                </c:pt>
                <c:pt idx="261">
                  <c:v>53.1042289733887</c:v>
                </c:pt>
                <c:pt idx="262">
                  <c:v>53.101249694824197</c:v>
                </c:pt>
                <c:pt idx="263">
                  <c:v>53.104488372802699</c:v>
                </c:pt>
                <c:pt idx="264">
                  <c:v>53.143985748291001</c:v>
                </c:pt>
                <c:pt idx="265">
                  <c:v>53.114757537841797</c:v>
                </c:pt>
                <c:pt idx="266">
                  <c:v>53.1187744140625</c:v>
                </c:pt>
                <c:pt idx="267">
                  <c:v>53.127639770507798</c:v>
                </c:pt>
                <c:pt idx="268">
                  <c:v>53.0992431640625</c:v>
                </c:pt>
                <c:pt idx="269">
                  <c:v>53.1171684265137</c:v>
                </c:pt>
                <c:pt idx="270">
                  <c:v>53.110244750976598</c:v>
                </c:pt>
                <c:pt idx="271">
                  <c:v>53.109672546386697</c:v>
                </c:pt>
                <c:pt idx="272">
                  <c:v>53.100635528564503</c:v>
                </c:pt>
                <c:pt idx="273">
                  <c:v>53.121696472167997</c:v>
                </c:pt>
                <c:pt idx="274">
                  <c:v>53.117107391357401</c:v>
                </c:pt>
                <c:pt idx="275">
                  <c:v>53.117366790771499</c:v>
                </c:pt>
                <c:pt idx="276">
                  <c:v>53.126674652099602</c:v>
                </c:pt>
                <c:pt idx="277">
                  <c:v>53.154281616210902</c:v>
                </c:pt>
                <c:pt idx="278">
                  <c:v>53.150699615478501</c:v>
                </c:pt>
                <c:pt idx="279">
                  <c:v>53.122154235839801</c:v>
                </c:pt>
                <c:pt idx="280">
                  <c:v>53.159324645996101</c:v>
                </c:pt>
                <c:pt idx="281">
                  <c:v>53.142967224121101</c:v>
                </c:pt>
                <c:pt idx="282">
                  <c:v>53.160133361816399</c:v>
                </c:pt>
                <c:pt idx="283">
                  <c:v>53.164848327636697</c:v>
                </c:pt>
                <c:pt idx="284">
                  <c:v>53.147224426269503</c:v>
                </c:pt>
                <c:pt idx="285">
                  <c:v>53.139286041259801</c:v>
                </c:pt>
                <c:pt idx="286">
                  <c:v>53.147415161132798</c:v>
                </c:pt>
                <c:pt idx="287">
                  <c:v>53.170658111572301</c:v>
                </c:pt>
                <c:pt idx="288">
                  <c:v>53.146530151367202</c:v>
                </c:pt>
                <c:pt idx="289">
                  <c:v>53.168056488037102</c:v>
                </c:pt>
                <c:pt idx="290">
                  <c:v>53.177188873291001</c:v>
                </c:pt>
                <c:pt idx="291">
                  <c:v>53.162513732910199</c:v>
                </c:pt>
                <c:pt idx="292">
                  <c:v>53.182807922363303</c:v>
                </c:pt>
                <c:pt idx="293">
                  <c:v>53.197887420654297</c:v>
                </c:pt>
                <c:pt idx="294">
                  <c:v>53.174293518066399</c:v>
                </c:pt>
                <c:pt idx="295">
                  <c:v>53.169464111328097</c:v>
                </c:pt>
                <c:pt idx="296">
                  <c:v>53.17919921875</c:v>
                </c:pt>
                <c:pt idx="297">
                  <c:v>53.151832580566399</c:v>
                </c:pt>
                <c:pt idx="298">
                  <c:v>53.187297821044901</c:v>
                </c:pt>
                <c:pt idx="299">
                  <c:v>53.191856384277301</c:v>
                </c:pt>
                <c:pt idx="300">
                  <c:v>53.183132171630902</c:v>
                </c:pt>
                <c:pt idx="301">
                  <c:v>53.179561614990199</c:v>
                </c:pt>
                <c:pt idx="302">
                  <c:v>53.164138793945298</c:v>
                </c:pt>
                <c:pt idx="303">
                  <c:v>53.149234771728501</c:v>
                </c:pt>
                <c:pt idx="304">
                  <c:v>53.183917999267599</c:v>
                </c:pt>
                <c:pt idx="305">
                  <c:v>53.180389404296903</c:v>
                </c:pt>
                <c:pt idx="306">
                  <c:v>53.189643859863303</c:v>
                </c:pt>
                <c:pt idx="307">
                  <c:v>53.1701850891113</c:v>
                </c:pt>
                <c:pt idx="308">
                  <c:v>53.189380645752003</c:v>
                </c:pt>
                <c:pt idx="309">
                  <c:v>53.174774169921903</c:v>
                </c:pt>
                <c:pt idx="310">
                  <c:v>53.170799255371101</c:v>
                </c:pt>
                <c:pt idx="311">
                  <c:v>53.168018341064503</c:v>
                </c:pt>
                <c:pt idx="312">
                  <c:v>53.163192749023402</c:v>
                </c:pt>
                <c:pt idx="313">
                  <c:v>53.1692085266113</c:v>
                </c:pt>
                <c:pt idx="314">
                  <c:v>53.168342590332003</c:v>
                </c:pt>
                <c:pt idx="315">
                  <c:v>53.154022216796903</c:v>
                </c:pt>
                <c:pt idx="316">
                  <c:v>53.161159515380902</c:v>
                </c:pt>
                <c:pt idx="317">
                  <c:v>53.143627166747997</c:v>
                </c:pt>
                <c:pt idx="318">
                  <c:v>53.177101135253899</c:v>
                </c:pt>
                <c:pt idx="319">
                  <c:v>53.176715850830099</c:v>
                </c:pt>
                <c:pt idx="320">
                  <c:v>53.161861419677699</c:v>
                </c:pt>
                <c:pt idx="321">
                  <c:v>53.1602973937988</c:v>
                </c:pt>
                <c:pt idx="322">
                  <c:v>53.159694671630902</c:v>
                </c:pt>
                <c:pt idx="323">
                  <c:v>53.168533325195298</c:v>
                </c:pt>
                <c:pt idx="324">
                  <c:v>53.193809509277301</c:v>
                </c:pt>
                <c:pt idx="325">
                  <c:v>53.1636352539063</c:v>
                </c:pt>
                <c:pt idx="326">
                  <c:v>53.176700592041001</c:v>
                </c:pt>
                <c:pt idx="327">
                  <c:v>53.154769897460902</c:v>
                </c:pt>
                <c:pt idx="328">
                  <c:v>53.1561470031738</c:v>
                </c:pt>
                <c:pt idx="329">
                  <c:v>53.167289733886697</c:v>
                </c:pt>
                <c:pt idx="330">
                  <c:v>53.167064666747997</c:v>
                </c:pt>
                <c:pt idx="331">
                  <c:v>53.167224884033203</c:v>
                </c:pt>
                <c:pt idx="332">
                  <c:v>53.1588745117188</c:v>
                </c:pt>
                <c:pt idx="333">
                  <c:v>53.168815612792997</c:v>
                </c:pt>
                <c:pt idx="334">
                  <c:v>53.173835754394503</c:v>
                </c:pt>
                <c:pt idx="335">
                  <c:v>53.164779663085902</c:v>
                </c:pt>
                <c:pt idx="336">
                  <c:v>53.170169830322301</c:v>
                </c:pt>
                <c:pt idx="337">
                  <c:v>53.170730590820298</c:v>
                </c:pt>
                <c:pt idx="338">
                  <c:v>53.164318084716797</c:v>
                </c:pt>
                <c:pt idx="339">
                  <c:v>53.156627655029297</c:v>
                </c:pt>
                <c:pt idx="340">
                  <c:v>53.152969360351598</c:v>
                </c:pt>
                <c:pt idx="341">
                  <c:v>53.180721282958999</c:v>
                </c:pt>
                <c:pt idx="342">
                  <c:v>53.149326324462898</c:v>
                </c:pt>
                <c:pt idx="343">
                  <c:v>53.161441802978501</c:v>
                </c:pt>
                <c:pt idx="344">
                  <c:v>53.183212280273402</c:v>
                </c:pt>
                <c:pt idx="345">
                  <c:v>53.175308227539098</c:v>
                </c:pt>
                <c:pt idx="346">
                  <c:v>53.141086578369098</c:v>
                </c:pt>
                <c:pt idx="347">
                  <c:v>53.1573486328125</c:v>
                </c:pt>
                <c:pt idx="348">
                  <c:v>53.164119720458999</c:v>
                </c:pt>
                <c:pt idx="349">
                  <c:v>53.157470703125</c:v>
                </c:pt>
                <c:pt idx="350">
                  <c:v>53.166542053222699</c:v>
                </c:pt>
                <c:pt idx="351">
                  <c:v>53.138755798339801</c:v>
                </c:pt>
                <c:pt idx="352">
                  <c:v>53.1554145812988</c:v>
                </c:pt>
                <c:pt idx="353">
                  <c:v>53.144283294677699</c:v>
                </c:pt>
                <c:pt idx="354">
                  <c:v>53.138683319091797</c:v>
                </c:pt>
                <c:pt idx="355">
                  <c:v>53.137382507324197</c:v>
                </c:pt>
                <c:pt idx="356">
                  <c:v>53.164821624755902</c:v>
                </c:pt>
                <c:pt idx="357">
                  <c:v>53.176094055175803</c:v>
                </c:pt>
                <c:pt idx="358">
                  <c:v>53.179599761962898</c:v>
                </c:pt>
                <c:pt idx="359">
                  <c:v>53.178031921386697</c:v>
                </c:pt>
                <c:pt idx="360">
                  <c:v>53.168968200683601</c:v>
                </c:pt>
                <c:pt idx="361">
                  <c:v>53.1726684570313</c:v>
                </c:pt>
                <c:pt idx="362">
                  <c:v>53.170948028564503</c:v>
                </c:pt>
                <c:pt idx="363">
                  <c:v>53.169204711914098</c:v>
                </c:pt>
                <c:pt idx="364">
                  <c:v>53.1858100891113</c:v>
                </c:pt>
                <c:pt idx="365">
                  <c:v>53.169052124023402</c:v>
                </c:pt>
                <c:pt idx="366">
                  <c:v>53.179450988769503</c:v>
                </c:pt>
                <c:pt idx="367">
                  <c:v>53.175182342529297</c:v>
                </c:pt>
                <c:pt idx="368">
                  <c:v>53.185226440429702</c:v>
                </c:pt>
                <c:pt idx="369">
                  <c:v>53.203147888183601</c:v>
                </c:pt>
                <c:pt idx="370">
                  <c:v>53.195869445800803</c:v>
                </c:pt>
                <c:pt idx="371">
                  <c:v>53.208683013916001</c:v>
                </c:pt>
                <c:pt idx="372">
                  <c:v>53.192413330078097</c:v>
                </c:pt>
                <c:pt idx="373">
                  <c:v>53.197536468505902</c:v>
                </c:pt>
                <c:pt idx="374">
                  <c:v>53.194606781005902</c:v>
                </c:pt>
                <c:pt idx="375">
                  <c:v>53.191219329833999</c:v>
                </c:pt>
                <c:pt idx="376">
                  <c:v>53.171291351318402</c:v>
                </c:pt>
                <c:pt idx="377">
                  <c:v>53.179813385009801</c:v>
                </c:pt>
                <c:pt idx="378">
                  <c:v>53.166385650634801</c:v>
                </c:pt>
                <c:pt idx="379">
                  <c:v>53.181198120117202</c:v>
                </c:pt>
                <c:pt idx="380">
                  <c:v>53.1980590820313</c:v>
                </c:pt>
                <c:pt idx="381">
                  <c:v>53.178722381591797</c:v>
                </c:pt>
                <c:pt idx="382">
                  <c:v>53.202365875244098</c:v>
                </c:pt>
                <c:pt idx="383">
                  <c:v>53.178180694580099</c:v>
                </c:pt>
                <c:pt idx="384">
                  <c:v>53.196624755859403</c:v>
                </c:pt>
                <c:pt idx="385">
                  <c:v>53.174476623535199</c:v>
                </c:pt>
                <c:pt idx="386">
                  <c:v>53.195873260497997</c:v>
                </c:pt>
                <c:pt idx="387">
                  <c:v>53.171714782714801</c:v>
                </c:pt>
                <c:pt idx="388">
                  <c:v>53.186141967773402</c:v>
                </c:pt>
                <c:pt idx="389">
                  <c:v>53.189041137695298</c:v>
                </c:pt>
                <c:pt idx="390">
                  <c:v>53.1835327148438</c:v>
                </c:pt>
                <c:pt idx="391">
                  <c:v>53.176342010497997</c:v>
                </c:pt>
                <c:pt idx="392">
                  <c:v>53.184970855712898</c:v>
                </c:pt>
                <c:pt idx="393">
                  <c:v>53.196277618408203</c:v>
                </c:pt>
                <c:pt idx="394">
                  <c:v>53.18701171875</c:v>
                </c:pt>
                <c:pt idx="395">
                  <c:v>53.187107086181598</c:v>
                </c:pt>
                <c:pt idx="396">
                  <c:v>53.181316375732401</c:v>
                </c:pt>
                <c:pt idx="397">
                  <c:v>53.194747924804702</c:v>
                </c:pt>
                <c:pt idx="398">
                  <c:v>53.184967041015597</c:v>
                </c:pt>
                <c:pt idx="399">
                  <c:v>53.198429107666001</c:v>
                </c:pt>
                <c:pt idx="400">
                  <c:v>53.2038383483887</c:v>
                </c:pt>
                <c:pt idx="401">
                  <c:v>53.201908111572301</c:v>
                </c:pt>
                <c:pt idx="402">
                  <c:v>53.202678680419901</c:v>
                </c:pt>
                <c:pt idx="403">
                  <c:v>53.190162658691399</c:v>
                </c:pt>
                <c:pt idx="404">
                  <c:v>53.1818656921387</c:v>
                </c:pt>
                <c:pt idx="405">
                  <c:v>53.173110961914098</c:v>
                </c:pt>
                <c:pt idx="406">
                  <c:v>53.172573089599602</c:v>
                </c:pt>
                <c:pt idx="407">
                  <c:v>53.1766548156738</c:v>
                </c:pt>
                <c:pt idx="408">
                  <c:v>53.189140319824197</c:v>
                </c:pt>
                <c:pt idx="409">
                  <c:v>53.178409576416001</c:v>
                </c:pt>
                <c:pt idx="410">
                  <c:v>53.170169830322301</c:v>
                </c:pt>
                <c:pt idx="411">
                  <c:v>53.187782287597699</c:v>
                </c:pt>
                <c:pt idx="412">
                  <c:v>53.185371398925803</c:v>
                </c:pt>
                <c:pt idx="413">
                  <c:v>53.1830024719238</c:v>
                </c:pt>
                <c:pt idx="414">
                  <c:v>53.178306579589801</c:v>
                </c:pt>
                <c:pt idx="415">
                  <c:v>53.148330688476598</c:v>
                </c:pt>
                <c:pt idx="416">
                  <c:v>53.1846923828125</c:v>
                </c:pt>
                <c:pt idx="417">
                  <c:v>53.177734375</c:v>
                </c:pt>
                <c:pt idx="418">
                  <c:v>53.1717529296875</c:v>
                </c:pt>
                <c:pt idx="419">
                  <c:v>53.147251129150398</c:v>
                </c:pt>
                <c:pt idx="420">
                  <c:v>53.167816162109403</c:v>
                </c:pt>
                <c:pt idx="421">
                  <c:v>53.191551208496101</c:v>
                </c:pt>
                <c:pt idx="422">
                  <c:v>53.172920227050803</c:v>
                </c:pt>
                <c:pt idx="423">
                  <c:v>53.180408477783203</c:v>
                </c:pt>
                <c:pt idx="424">
                  <c:v>53.184257507324197</c:v>
                </c:pt>
                <c:pt idx="425">
                  <c:v>53.1838569641113</c:v>
                </c:pt>
                <c:pt idx="426">
                  <c:v>53.168182373046903</c:v>
                </c:pt>
                <c:pt idx="427">
                  <c:v>53.169322967529297</c:v>
                </c:pt>
                <c:pt idx="428">
                  <c:v>53.182731628417997</c:v>
                </c:pt>
                <c:pt idx="429">
                  <c:v>53.185726165771499</c:v>
                </c:pt>
                <c:pt idx="430">
                  <c:v>53.175571441650398</c:v>
                </c:pt>
                <c:pt idx="431">
                  <c:v>53.188587188720703</c:v>
                </c:pt>
                <c:pt idx="432">
                  <c:v>53.174114227294901</c:v>
                </c:pt>
                <c:pt idx="433">
                  <c:v>53.178428649902301</c:v>
                </c:pt>
                <c:pt idx="434">
                  <c:v>53.186065673828097</c:v>
                </c:pt>
                <c:pt idx="435">
                  <c:v>53.171974182128899</c:v>
                </c:pt>
                <c:pt idx="436">
                  <c:v>53.175376892089801</c:v>
                </c:pt>
                <c:pt idx="437">
                  <c:v>53.182754516601598</c:v>
                </c:pt>
                <c:pt idx="438">
                  <c:v>53.169624328613303</c:v>
                </c:pt>
                <c:pt idx="439">
                  <c:v>53.188735961914098</c:v>
                </c:pt>
                <c:pt idx="440">
                  <c:v>53.171226501464801</c:v>
                </c:pt>
                <c:pt idx="441">
                  <c:v>53.180065155029297</c:v>
                </c:pt>
                <c:pt idx="442">
                  <c:v>53.178966522216797</c:v>
                </c:pt>
                <c:pt idx="443">
                  <c:v>53.168041229247997</c:v>
                </c:pt>
                <c:pt idx="444">
                  <c:v>53.165992736816399</c:v>
                </c:pt>
                <c:pt idx="445">
                  <c:v>53.1728706359863</c:v>
                </c:pt>
                <c:pt idx="446">
                  <c:v>53.178985595703097</c:v>
                </c:pt>
                <c:pt idx="447">
                  <c:v>53.171115875244098</c:v>
                </c:pt>
                <c:pt idx="448">
                  <c:v>53.178028106689503</c:v>
                </c:pt>
                <c:pt idx="449">
                  <c:v>53.183151245117202</c:v>
                </c:pt>
                <c:pt idx="450">
                  <c:v>53.199005126953097</c:v>
                </c:pt>
                <c:pt idx="451">
                  <c:v>53.162021636962898</c:v>
                </c:pt>
                <c:pt idx="452">
                  <c:v>53.169864654541001</c:v>
                </c:pt>
                <c:pt idx="453">
                  <c:v>53.1837768554688</c:v>
                </c:pt>
                <c:pt idx="454">
                  <c:v>53.185802459716797</c:v>
                </c:pt>
                <c:pt idx="455">
                  <c:v>53.182884216308601</c:v>
                </c:pt>
                <c:pt idx="456">
                  <c:v>53.186344146728501</c:v>
                </c:pt>
                <c:pt idx="457">
                  <c:v>53.156501770019503</c:v>
                </c:pt>
                <c:pt idx="458">
                  <c:v>53.1734428405762</c:v>
                </c:pt>
                <c:pt idx="459">
                  <c:v>53.177764892578097</c:v>
                </c:pt>
                <c:pt idx="460">
                  <c:v>53.175945281982401</c:v>
                </c:pt>
                <c:pt idx="461">
                  <c:v>53.200080871582003</c:v>
                </c:pt>
                <c:pt idx="462">
                  <c:v>53.175090789794901</c:v>
                </c:pt>
                <c:pt idx="463">
                  <c:v>53.170234680175803</c:v>
                </c:pt>
                <c:pt idx="464">
                  <c:v>53.165855407714801</c:v>
                </c:pt>
                <c:pt idx="465">
                  <c:v>53.1843872070313</c:v>
                </c:pt>
                <c:pt idx="466">
                  <c:v>53.192970275878899</c:v>
                </c:pt>
                <c:pt idx="467">
                  <c:v>53.181423187255902</c:v>
                </c:pt>
                <c:pt idx="468">
                  <c:v>53.1856880187988</c:v>
                </c:pt>
                <c:pt idx="469">
                  <c:v>53.196731567382798</c:v>
                </c:pt>
                <c:pt idx="470">
                  <c:v>53.199756622314503</c:v>
                </c:pt>
                <c:pt idx="471">
                  <c:v>53.206031799316399</c:v>
                </c:pt>
                <c:pt idx="472">
                  <c:v>53.190299987792997</c:v>
                </c:pt>
                <c:pt idx="473">
                  <c:v>53.183357238769503</c:v>
                </c:pt>
                <c:pt idx="474">
                  <c:v>53.179492950439503</c:v>
                </c:pt>
                <c:pt idx="475">
                  <c:v>53.216548919677699</c:v>
                </c:pt>
                <c:pt idx="476">
                  <c:v>53.188934326171903</c:v>
                </c:pt>
                <c:pt idx="477">
                  <c:v>53.163387298583999</c:v>
                </c:pt>
                <c:pt idx="478">
                  <c:v>53.1894340515137</c:v>
                </c:pt>
                <c:pt idx="479">
                  <c:v>53.191158294677699</c:v>
                </c:pt>
                <c:pt idx="480">
                  <c:v>53.161857604980497</c:v>
                </c:pt>
                <c:pt idx="481">
                  <c:v>53.186111450195298</c:v>
                </c:pt>
                <c:pt idx="482">
                  <c:v>53.175666809082003</c:v>
                </c:pt>
                <c:pt idx="483">
                  <c:v>53.213283538818402</c:v>
                </c:pt>
                <c:pt idx="484">
                  <c:v>53.1859321594238</c:v>
                </c:pt>
                <c:pt idx="485">
                  <c:v>53.220859527587898</c:v>
                </c:pt>
                <c:pt idx="486">
                  <c:v>53.1989936828613</c:v>
                </c:pt>
                <c:pt idx="487">
                  <c:v>53.198040008544901</c:v>
                </c:pt>
                <c:pt idx="488">
                  <c:v>53.186397552490199</c:v>
                </c:pt>
                <c:pt idx="489">
                  <c:v>53.191249847412102</c:v>
                </c:pt>
                <c:pt idx="490">
                  <c:v>53.191398620605497</c:v>
                </c:pt>
                <c:pt idx="491">
                  <c:v>53.221965789794901</c:v>
                </c:pt>
                <c:pt idx="492">
                  <c:v>53.209392547607401</c:v>
                </c:pt>
                <c:pt idx="493">
                  <c:v>53.210269927978501</c:v>
                </c:pt>
                <c:pt idx="494">
                  <c:v>53.192066192627003</c:v>
                </c:pt>
                <c:pt idx="495">
                  <c:v>53.204109191894503</c:v>
                </c:pt>
                <c:pt idx="496">
                  <c:v>53.189533233642599</c:v>
                </c:pt>
                <c:pt idx="497">
                  <c:v>53.181949615478501</c:v>
                </c:pt>
                <c:pt idx="498">
                  <c:v>53.223861694335902</c:v>
                </c:pt>
                <c:pt idx="499">
                  <c:v>53.211338043212898</c:v>
                </c:pt>
                <c:pt idx="500">
                  <c:v>53.184158325195298</c:v>
                </c:pt>
                <c:pt idx="501">
                  <c:v>53.202312469482401</c:v>
                </c:pt>
                <c:pt idx="502">
                  <c:v>53.210895538330099</c:v>
                </c:pt>
                <c:pt idx="503">
                  <c:v>53.207752227783203</c:v>
                </c:pt>
                <c:pt idx="504">
                  <c:v>53.186305999755902</c:v>
                </c:pt>
                <c:pt idx="505">
                  <c:v>53.188678741455099</c:v>
                </c:pt>
                <c:pt idx="506">
                  <c:v>53.205005645752003</c:v>
                </c:pt>
                <c:pt idx="507">
                  <c:v>53.204139709472699</c:v>
                </c:pt>
                <c:pt idx="508">
                  <c:v>53.228988647460902</c:v>
                </c:pt>
                <c:pt idx="509">
                  <c:v>53.222518920898402</c:v>
                </c:pt>
                <c:pt idx="510">
                  <c:v>53.217422485351598</c:v>
                </c:pt>
                <c:pt idx="511">
                  <c:v>53.213794708252003</c:v>
                </c:pt>
                <c:pt idx="512">
                  <c:v>53.219905853271499</c:v>
                </c:pt>
                <c:pt idx="513">
                  <c:v>53.212471008300803</c:v>
                </c:pt>
                <c:pt idx="514">
                  <c:v>53.232231140136697</c:v>
                </c:pt>
                <c:pt idx="515">
                  <c:v>53.242683410644503</c:v>
                </c:pt>
                <c:pt idx="516">
                  <c:v>53.227756500244098</c:v>
                </c:pt>
                <c:pt idx="517">
                  <c:v>53.227344512939503</c:v>
                </c:pt>
                <c:pt idx="518">
                  <c:v>53.226444244384801</c:v>
                </c:pt>
                <c:pt idx="519">
                  <c:v>53.226634979247997</c:v>
                </c:pt>
                <c:pt idx="520">
                  <c:v>53.232151031494098</c:v>
                </c:pt>
                <c:pt idx="521">
                  <c:v>53.242012023925803</c:v>
                </c:pt>
                <c:pt idx="522">
                  <c:v>53.227588653564503</c:v>
                </c:pt>
                <c:pt idx="523">
                  <c:v>53.213729858398402</c:v>
                </c:pt>
                <c:pt idx="524">
                  <c:v>53.235034942627003</c:v>
                </c:pt>
                <c:pt idx="525">
                  <c:v>53.245521545410199</c:v>
                </c:pt>
                <c:pt idx="526">
                  <c:v>53.213844299316399</c:v>
                </c:pt>
                <c:pt idx="527">
                  <c:v>53.226261138916001</c:v>
                </c:pt>
                <c:pt idx="528">
                  <c:v>53.241569519042997</c:v>
                </c:pt>
                <c:pt idx="529">
                  <c:v>53.232257843017599</c:v>
                </c:pt>
                <c:pt idx="530">
                  <c:v>53.228214263916001</c:v>
                </c:pt>
                <c:pt idx="531">
                  <c:v>53.234668731689503</c:v>
                </c:pt>
                <c:pt idx="532">
                  <c:v>53.207721710205099</c:v>
                </c:pt>
                <c:pt idx="533">
                  <c:v>53.214672088622997</c:v>
                </c:pt>
                <c:pt idx="534">
                  <c:v>53.208034515380902</c:v>
                </c:pt>
                <c:pt idx="535">
                  <c:v>53.240768432617202</c:v>
                </c:pt>
                <c:pt idx="536">
                  <c:v>53.213169097900398</c:v>
                </c:pt>
                <c:pt idx="537">
                  <c:v>53.2118949890137</c:v>
                </c:pt>
                <c:pt idx="538">
                  <c:v>53.2256469726563</c:v>
                </c:pt>
                <c:pt idx="539">
                  <c:v>53.234977722167997</c:v>
                </c:pt>
                <c:pt idx="540">
                  <c:v>53.215465545654297</c:v>
                </c:pt>
                <c:pt idx="541">
                  <c:v>53.217555999755902</c:v>
                </c:pt>
                <c:pt idx="542">
                  <c:v>53.234378814697301</c:v>
                </c:pt>
                <c:pt idx="543">
                  <c:v>53.212677001953097</c:v>
                </c:pt>
                <c:pt idx="544">
                  <c:v>53.216949462890597</c:v>
                </c:pt>
                <c:pt idx="545">
                  <c:v>53.209297180175803</c:v>
                </c:pt>
                <c:pt idx="546">
                  <c:v>53.214244842529297</c:v>
                </c:pt>
                <c:pt idx="547">
                  <c:v>53.210857391357401</c:v>
                </c:pt>
                <c:pt idx="548">
                  <c:v>53.203083038330099</c:v>
                </c:pt>
                <c:pt idx="549">
                  <c:v>53.177680969238303</c:v>
                </c:pt>
                <c:pt idx="550">
                  <c:v>53.184642791747997</c:v>
                </c:pt>
                <c:pt idx="551">
                  <c:v>53.192897796630902</c:v>
                </c:pt>
                <c:pt idx="552">
                  <c:v>53.211868286132798</c:v>
                </c:pt>
                <c:pt idx="553">
                  <c:v>53.2019233703613</c:v>
                </c:pt>
                <c:pt idx="554">
                  <c:v>53.197715759277301</c:v>
                </c:pt>
                <c:pt idx="555">
                  <c:v>53.221393585205099</c:v>
                </c:pt>
                <c:pt idx="556">
                  <c:v>53.211395263671903</c:v>
                </c:pt>
                <c:pt idx="557">
                  <c:v>53.2202339172363</c:v>
                </c:pt>
                <c:pt idx="558">
                  <c:v>53.208267211914098</c:v>
                </c:pt>
                <c:pt idx="559">
                  <c:v>53.213260650634801</c:v>
                </c:pt>
                <c:pt idx="560">
                  <c:v>53.224891662597699</c:v>
                </c:pt>
                <c:pt idx="561">
                  <c:v>53.214981079101598</c:v>
                </c:pt>
                <c:pt idx="562">
                  <c:v>53.209987640380902</c:v>
                </c:pt>
                <c:pt idx="563">
                  <c:v>53.201206207275398</c:v>
                </c:pt>
                <c:pt idx="564">
                  <c:v>53.224372863769503</c:v>
                </c:pt>
                <c:pt idx="565">
                  <c:v>53.219211578369098</c:v>
                </c:pt>
                <c:pt idx="566">
                  <c:v>53.223457336425803</c:v>
                </c:pt>
                <c:pt idx="567">
                  <c:v>53.205062866210902</c:v>
                </c:pt>
                <c:pt idx="568">
                  <c:v>53.220790863037102</c:v>
                </c:pt>
                <c:pt idx="569">
                  <c:v>53.203975677490199</c:v>
                </c:pt>
                <c:pt idx="570">
                  <c:v>53.207698822021499</c:v>
                </c:pt>
                <c:pt idx="571">
                  <c:v>53.198822021484403</c:v>
                </c:pt>
                <c:pt idx="572">
                  <c:v>53.2145805358887</c:v>
                </c:pt>
                <c:pt idx="573">
                  <c:v>53.193889617919901</c:v>
                </c:pt>
                <c:pt idx="574">
                  <c:v>53.218311309814503</c:v>
                </c:pt>
                <c:pt idx="575">
                  <c:v>53.186576843261697</c:v>
                </c:pt>
                <c:pt idx="576">
                  <c:v>53.200942993164098</c:v>
                </c:pt>
                <c:pt idx="577">
                  <c:v>53.221473693847699</c:v>
                </c:pt>
                <c:pt idx="578">
                  <c:v>53.217170715332003</c:v>
                </c:pt>
                <c:pt idx="579">
                  <c:v>53.192409515380902</c:v>
                </c:pt>
                <c:pt idx="580">
                  <c:v>53.2244262695313</c:v>
                </c:pt>
                <c:pt idx="581">
                  <c:v>53.187465667724602</c:v>
                </c:pt>
                <c:pt idx="582">
                  <c:v>53.205802917480497</c:v>
                </c:pt>
                <c:pt idx="583">
                  <c:v>53.208847045898402</c:v>
                </c:pt>
                <c:pt idx="584">
                  <c:v>53.216503143310497</c:v>
                </c:pt>
                <c:pt idx="585">
                  <c:v>53.199459075927699</c:v>
                </c:pt>
                <c:pt idx="586">
                  <c:v>53.197914123535199</c:v>
                </c:pt>
                <c:pt idx="587">
                  <c:v>53.207859039306598</c:v>
                </c:pt>
                <c:pt idx="588">
                  <c:v>53.198894500732401</c:v>
                </c:pt>
                <c:pt idx="589">
                  <c:v>53.194137573242202</c:v>
                </c:pt>
                <c:pt idx="590">
                  <c:v>53.1731986999512</c:v>
                </c:pt>
                <c:pt idx="591">
                  <c:v>53.190673828125</c:v>
                </c:pt>
                <c:pt idx="592">
                  <c:v>53.187881469726598</c:v>
                </c:pt>
                <c:pt idx="593">
                  <c:v>53.191688537597699</c:v>
                </c:pt>
                <c:pt idx="594">
                  <c:v>53.191757202148402</c:v>
                </c:pt>
                <c:pt idx="595">
                  <c:v>53.183650970458999</c:v>
                </c:pt>
                <c:pt idx="596">
                  <c:v>53.180690765380902</c:v>
                </c:pt>
                <c:pt idx="597">
                  <c:v>53.184776306152301</c:v>
                </c:pt>
                <c:pt idx="598">
                  <c:v>53.193912506103501</c:v>
                </c:pt>
                <c:pt idx="599">
                  <c:v>53.191917419433601</c:v>
                </c:pt>
                <c:pt idx="600">
                  <c:v>53.2120361328125</c:v>
                </c:pt>
                <c:pt idx="601">
                  <c:v>53.194862365722699</c:v>
                </c:pt>
                <c:pt idx="602">
                  <c:v>53.163925170898402</c:v>
                </c:pt>
                <c:pt idx="603">
                  <c:v>53.213516235351598</c:v>
                </c:pt>
                <c:pt idx="604">
                  <c:v>53.2030220031738</c:v>
                </c:pt>
                <c:pt idx="605">
                  <c:v>53.188274383544901</c:v>
                </c:pt>
                <c:pt idx="606">
                  <c:v>53.188247680664098</c:v>
                </c:pt>
                <c:pt idx="607">
                  <c:v>53.187679290771499</c:v>
                </c:pt>
                <c:pt idx="608">
                  <c:v>53.190689086914098</c:v>
                </c:pt>
                <c:pt idx="609">
                  <c:v>53.174549102783203</c:v>
                </c:pt>
                <c:pt idx="610">
                  <c:v>53.17041015625</c:v>
                </c:pt>
                <c:pt idx="611">
                  <c:v>53.192420959472699</c:v>
                </c:pt>
                <c:pt idx="612">
                  <c:v>53.184707641601598</c:v>
                </c:pt>
                <c:pt idx="613">
                  <c:v>53.194358825683601</c:v>
                </c:pt>
                <c:pt idx="614">
                  <c:v>53.1925239562988</c:v>
                </c:pt>
                <c:pt idx="615">
                  <c:v>53.193428039550803</c:v>
                </c:pt>
                <c:pt idx="616">
                  <c:v>53.1998481750488</c:v>
                </c:pt>
                <c:pt idx="617">
                  <c:v>53.203395843505902</c:v>
                </c:pt>
                <c:pt idx="618">
                  <c:v>53.2070503234863</c:v>
                </c:pt>
                <c:pt idx="619">
                  <c:v>53.226593017578097</c:v>
                </c:pt>
                <c:pt idx="620">
                  <c:v>53.203166961669901</c:v>
                </c:pt>
                <c:pt idx="621">
                  <c:v>53.200325012207003</c:v>
                </c:pt>
                <c:pt idx="622">
                  <c:v>53.195121765136697</c:v>
                </c:pt>
                <c:pt idx="623">
                  <c:v>53.198829650878899</c:v>
                </c:pt>
                <c:pt idx="624">
                  <c:v>53.211750030517599</c:v>
                </c:pt>
                <c:pt idx="625">
                  <c:v>53.203163146972699</c:v>
                </c:pt>
                <c:pt idx="626">
                  <c:v>53.1946830749512</c:v>
                </c:pt>
                <c:pt idx="627">
                  <c:v>53.191734313964801</c:v>
                </c:pt>
                <c:pt idx="628">
                  <c:v>53.22021484375</c:v>
                </c:pt>
                <c:pt idx="629">
                  <c:v>53.202598571777301</c:v>
                </c:pt>
                <c:pt idx="630">
                  <c:v>53.196456909179702</c:v>
                </c:pt>
                <c:pt idx="631">
                  <c:v>53.195804595947301</c:v>
                </c:pt>
                <c:pt idx="632">
                  <c:v>53.191738128662102</c:v>
                </c:pt>
                <c:pt idx="633">
                  <c:v>53.1960258483887</c:v>
                </c:pt>
                <c:pt idx="634">
                  <c:v>53.209548950195298</c:v>
                </c:pt>
                <c:pt idx="635">
                  <c:v>53.197727203369098</c:v>
                </c:pt>
                <c:pt idx="636">
                  <c:v>53.177982330322301</c:v>
                </c:pt>
                <c:pt idx="637">
                  <c:v>53.183040618896499</c:v>
                </c:pt>
                <c:pt idx="638">
                  <c:v>53.187225341796903</c:v>
                </c:pt>
                <c:pt idx="639">
                  <c:v>53.176319122314503</c:v>
                </c:pt>
                <c:pt idx="640">
                  <c:v>53.182662963867202</c:v>
                </c:pt>
                <c:pt idx="641">
                  <c:v>53.188125610351598</c:v>
                </c:pt>
                <c:pt idx="642">
                  <c:v>53.179920196533203</c:v>
                </c:pt>
                <c:pt idx="643">
                  <c:v>53.191841125488303</c:v>
                </c:pt>
                <c:pt idx="644">
                  <c:v>53.177375793457003</c:v>
                </c:pt>
                <c:pt idx="645">
                  <c:v>53.202785491943402</c:v>
                </c:pt>
                <c:pt idx="646">
                  <c:v>53.205703735351598</c:v>
                </c:pt>
                <c:pt idx="647">
                  <c:v>53.206729888916001</c:v>
                </c:pt>
                <c:pt idx="648">
                  <c:v>53.199344635009801</c:v>
                </c:pt>
                <c:pt idx="649">
                  <c:v>53.227745056152301</c:v>
                </c:pt>
                <c:pt idx="650">
                  <c:v>53.219768524169901</c:v>
                </c:pt>
                <c:pt idx="651">
                  <c:v>53.216388702392599</c:v>
                </c:pt>
                <c:pt idx="652">
                  <c:v>53.204349517822301</c:v>
                </c:pt>
                <c:pt idx="653">
                  <c:v>53.213417053222699</c:v>
                </c:pt>
                <c:pt idx="654">
                  <c:v>53.197586059570298</c:v>
                </c:pt>
                <c:pt idx="655">
                  <c:v>53.212848663330099</c:v>
                </c:pt>
                <c:pt idx="656">
                  <c:v>53.224693298339801</c:v>
                </c:pt>
                <c:pt idx="657">
                  <c:v>53.207855224609403</c:v>
                </c:pt>
                <c:pt idx="658">
                  <c:v>53.216373443603501</c:v>
                </c:pt>
                <c:pt idx="659">
                  <c:v>53.246135711669901</c:v>
                </c:pt>
                <c:pt idx="660">
                  <c:v>53.230514526367202</c:v>
                </c:pt>
                <c:pt idx="661">
                  <c:v>53.2293701171875</c:v>
                </c:pt>
                <c:pt idx="662">
                  <c:v>53.208518981933601</c:v>
                </c:pt>
                <c:pt idx="663">
                  <c:v>53.219467163085902</c:v>
                </c:pt>
                <c:pt idx="664">
                  <c:v>53.221282958984403</c:v>
                </c:pt>
                <c:pt idx="665">
                  <c:v>53.229335784912102</c:v>
                </c:pt>
                <c:pt idx="666">
                  <c:v>53.234649658203097</c:v>
                </c:pt>
                <c:pt idx="667">
                  <c:v>53.218055725097699</c:v>
                </c:pt>
                <c:pt idx="668">
                  <c:v>53.200111389160199</c:v>
                </c:pt>
                <c:pt idx="669">
                  <c:v>53.219070434570298</c:v>
                </c:pt>
                <c:pt idx="670">
                  <c:v>53.235343933105497</c:v>
                </c:pt>
                <c:pt idx="671">
                  <c:v>53.213649749755902</c:v>
                </c:pt>
                <c:pt idx="672">
                  <c:v>53.212593078613303</c:v>
                </c:pt>
                <c:pt idx="673">
                  <c:v>53.198051452636697</c:v>
                </c:pt>
                <c:pt idx="674">
                  <c:v>53.2197074890137</c:v>
                </c:pt>
                <c:pt idx="675">
                  <c:v>53.207118988037102</c:v>
                </c:pt>
                <c:pt idx="676">
                  <c:v>53.222763061523402</c:v>
                </c:pt>
                <c:pt idx="677">
                  <c:v>53.226734161377003</c:v>
                </c:pt>
                <c:pt idx="678">
                  <c:v>53.225730895996101</c:v>
                </c:pt>
                <c:pt idx="679">
                  <c:v>53.221195220947301</c:v>
                </c:pt>
                <c:pt idx="680">
                  <c:v>53.222084045410199</c:v>
                </c:pt>
              </c:numCache>
            </c:numRef>
          </c:val>
          <c:smooth val="0"/>
        </c:ser>
        <c:ser>
          <c:idx val="29"/>
          <c:order val="27"/>
          <c:tx>
            <c:strRef>
              <c:f>'Test Data'!$AC$1</c:f>
              <c:strCache>
                <c:ptCount val="1"/>
                <c:pt idx="0">
                  <c:v>SC3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Data'!$AC$2:$AC$682</c:f>
              <c:numCache>
                <c:formatCode>General</c:formatCode>
                <c:ptCount val="681"/>
                <c:pt idx="0">
                  <c:v>60.458106994628899</c:v>
                </c:pt>
                <c:pt idx="1">
                  <c:v>60.971328735351598</c:v>
                </c:pt>
                <c:pt idx="2">
                  <c:v>61.407737731933601</c:v>
                </c:pt>
                <c:pt idx="3">
                  <c:v>61.802356719970703</c:v>
                </c:pt>
                <c:pt idx="4">
                  <c:v>62.381839752197301</c:v>
                </c:pt>
                <c:pt idx="5">
                  <c:v>62.793815612792997</c:v>
                </c:pt>
                <c:pt idx="6">
                  <c:v>63.368518829345703</c:v>
                </c:pt>
                <c:pt idx="7">
                  <c:v>63.819252014160199</c:v>
                </c:pt>
                <c:pt idx="8">
                  <c:v>64.155471801757798</c:v>
                </c:pt>
                <c:pt idx="9">
                  <c:v>64.681869506835895</c:v>
                </c:pt>
                <c:pt idx="10">
                  <c:v>65.091094970703097</c:v>
                </c:pt>
                <c:pt idx="11">
                  <c:v>65.641777038574205</c:v>
                </c:pt>
                <c:pt idx="12">
                  <c:v>65.937301635742202</c:v>
                </c:pt>
                <c:pt idx="13">
                  <c:v>66.509880065917997</c:v>
                </c:pt>
                <c:pt idx="14">
                  <c:v>66.784950256347699</c:v>
                </c:pt>
                <c:pt idx="15">
                  <c:v>67.219253540039105</c:v>
                </c:pt>
                <c:pt idx="16">
                  <c:v>67.632850646972699</c:v>
                </c:pt>
                <c:pt idx="17">
                  <c:v>68.023750305175795</c:v>
                </c:pt>
                <c:pt idx="18">
                  <c:v>68.483924865722699</c:v>
                </c:pt>
                <c:pt idx="19">
                  <c:v>68.890007019042997</c:v>
                </c:pt>
                <c:pt idx="20">
                  <c:v>69.327407836914105</c:v>
                </c:pt>
                <c:pt idx="21">
                  <c:v>69.554267883300795</c:v>
                </c:pt>
                <c:pt idx="22">
                  <c:v>69.878936767578097</c:v>
                </c:pt>
                <c:pt idx="23">
                  <c:v>70.251876831054702</c:v>
                </c:pt>
                <c:pt idx="24">
                  <c:v>70.546669006347699</c:v>
                </c:pt>
                <c:pt idx="25">
                  <c:v>71.047798156738295</c:v>
                </c:pt>
                <c:pt idx="26">
                  <c:v>71.276817321777301</c:v>
                </c:pt>
                <c:pt idx="27">
                  <c:v>71.624618530273395</c:v>
                </c:pt>
                <c:pt idx="28">
                  <c:v>71.903381347656307</c:v>
                </c:pt>
                <c:pt idx="29">
                  <c:v>72.231407165527301</c:v>
                </c:pt>
                <c:pt idx="30">
                  <c:v>72.533073425292997</c:v>
                </c:pt>
                <c:pt idx="31">
                  <c:v>72.800628662109403</c:v>
                </c:pt>
                <c:pt idx="32">
                  <c:v>73.103935241699205</c:v>
                </c:pt>
                <c:pt idx="33">
                  <c:v>73.402961730957003</c:v>
                </c:pt>
                <c:pt idx="34">
                  <c:v>73.704559326171903</c:v>
                </c:pt>
                <c:pt idx="35">
                  <c:v>73.971519470214801</c:v>
                </c:pt>
                <c:pt idx="36">
                  <c:v>74.175399780273395</c:v>
                </c:pt>
                <c:pt idx="37">
                  <c:v>74.429878234863295</c:v>
                </c:pt>
                <c:pt idx="38">
                  <c:v>74.717330932617202</c:v>
                </c:pt>
                <c:pt idx="39">
                  <c:v>75.006935119628906</c:v>
                </c:pt>
                <c:pt idx="40">
                  <c:v>75.227249145507798</c:v>
                </c:pt>
                <c:pt idx="41">
                  <c:v>75.533531188964801</c:v>
                </c:pt>
                <c:pt idx="42">
                  <c:v>75.698806762695298</c:v>
                </c:pt>
                <c:pt idx="43">
                  <c:v>75.915069580078097</c:v>
                </c:pt>
                <c:pt idx="44">
                  <c:v>76.096076965332003</c:v>
                </c:pt>
                <c:pt idx="45">
                  <c:v>76.352226257324205</c:v>
                </c:pt>
                <c:pt idx="46">
                  <c:v>76.577896118164105</c:v>
                </c:pt>
                <c:pt idx="47">
                  <c:v>76.775733947753906</c:v>
                </c:pt>
                <c:pt idx="48">
                  <c:v>77.039085388183594</c:v>
                </c:pt>
                <c:pt idx="49">
                  <c:v>77.145675659179702</c:v>
                </c:pt>
                <c:pt idx="50">
                  <c:v>77.362068176269503</c:v>
                </c:pt>
                <c:pt idx="51">
                  <c:v>77.576011657714801</c:v>
                </c:pt>
                <c:pt idx="52">
                  <c:v>77.736137390136705</c:v>
                </c:pt>
                <c:pt idx="53">
                  <c:v>77.924713134765597</c:v>
                </c:pt>
                <c:pt idx="54">
                  <c:v>78.108253479003906</c:v>
                </c:pt>
                <c:pt idx="55">
                  <c:v>78.285964965820298</c:v>
                </c:pt>
                <c:pt idx="56">
                  <c:v>78.434333801269503</c:v>
                </c:pt>
                <c:pt idx="57">
                  <c:v>78.556022644042997</c:v>
                </c:pt>
                <c:pt idx="58">
                  <c:v>78.713043212890597</c:v>
                </c:pt>
                <c:pt idx="59">
                  <c:v>78.878112792968807</c:v>
                </c:pt>
                <c:pt idx="60">
                  <c:v>79.077659606933594</c:v>
                </c:pt>
                <c:pt idx="61">
                  <c:v>79.148139953613295</c:v>
                </c:pt>
                <c:pt idx="62">
                  <c:v>79.397224426269503</c:v>
                </c:pt>
                <c:pt idx="63">
                  <c:v>79.464340209960895</c:v>
                </c:pt>
                <c:pt idx="64">
                  <c:v>79.595664978027301</c:v>
                </c:pt>
                <c:pt idx="65">
                  <c:v>79.734970092773395</c:v>
                </c:pt>
                <c:pt idx="66">
                  <c:v>79.877365112304702</c:v>
                </c:pt>
                <c:pt idx="67">
                  <c:v>79.959190368652301</c:v>
                </c:pt>
                <c:pt idx="68">
                  <c:v>80.128013610839801</c:v>
                </c:pt>
                <c:pt idx="69">
                  <c:v>80.216178894042997</c:v>
                </c:pt>
                <c:pt idx="70">
                  <c:v>80.322822570800795</c:v>
                </c:pt>
                <c:pt idx="71">
                  <c:v>80.4697265625</c:v>
                </c:pt>
                <c:pt idx="72">
                  <c:v>80.563514709472699</c:v>
                </c:pt>
                <c:pt idx="73">
                  <c:v>80.641754150390597</c:v>
                </c:pt>
                <c:pt idx="74">
                  <c:v>80.755355834960895</c:v>
                </c:pt>
                <c:pt idx="75">
                  <c:v>80.926071166992202</c:v>
                </c:pt>
                <c:pt idx="76">
                  <c:v>81.069747924804702</c:v>
                </c:pt>
                <c:pt idx="77">
                  <c:v>81.084243774414105</c:v>
                </c:pt>
                <c:pt idx="78">
                  <c:v>81.224273681640597</c:v>
                </c:pt>
                <c:pt idx="79">
                  <c:v>81.306442260742202</c:v>
                </c:pt>
                <c:pt idx="80">
                  <c:v>81.402778625488295</c:v>
                </c:pt>
                <c:pt idx="81">
                  <c:v>81.487579345703097</c:v>
                </c:pt>
                <c:pt idx="82">
                  <c:v>81.610916137695298</c:v>
                </c:pt>
                <c:pt idx="83">
                  <c:v>81.743736267089801</c:v>
                </c:pt>
                <c:pt idx="84">
                  <c:v>81.780891418457003</c:v>
                </c:pt>
                <c:pt idx="85">
                  <c:v>81.885063171386705</c:v>
                </c:pt>
                <c:pt idx="86">
                  <c:v>81.930717468261705</c:v>
                </c:pt>
                <c:pt idx="87">
                  <c:v>82.084548950195298</c:v>
                </c:pt>
                <c:pt idx="88">
                  <c:v>82.119132995605497</c:v>
                </c:pt>
                <c:pt idx="89">
                  <c:v>82.233802795410199</c:v>
                </c:pt>
                <c:pt idx="90">
                  <c:v>82.284034729003906</c:v>
                </c:pt>
                <c:pt idx="91">
                  <c:v>82.370193481445298</c:v>
                </c:pt>
                <c:pt idx="92">
                  <c:v>82.422523498535199</c:v>
                </c:pt>
                <c:pt idx="93">
                  <c:v>82.4788818359375</c:v>
                </c:pt>
                <c:pt idx="94">
                  <c:v>82.613372802734403</c:v>
                </c:pt>
                <c:pt idx="95">
                  <c:v>82.648353576660199</c:v>
                </c:pt>
                <c:pt idx="96">
                  <c:v>82.676193237304702</c:v>
                </c:pt>
                <c:pt idx="97">
                  <c:v>82.746757507324205</c:v>
                </c:pt>
                <c:pt idx="98">
                  <c:v>82.765586853027301</c:v>
                </c:pt>
                <c:pt idx="99">
                  <c:v>82.849159240722699</c:v>
                </c:pt>
                <c:pt idx="100">
                  <c:v>82.923606872558594</c:v>
                </c:pt>
                <c:pt idx="101">
                  <c:v>82.9552001953125</c:v>
                </c:pt>
                <c:pt idx="102">
                  <c:v>83.082069396972699</c:v>
                </c:pt>
                <c:pt idx="103">
                  <c:v>83.081123352050795</c:v>
                </c:pt>
                <c:pt idx="104">
                  <c:v>83.1717529296875</c:v>
                </c:pt>
                <c:pt idx="105">
                  <c:v>83.234542846679702</c:v>
                </c:pt>
                <c:pt idx="106">
                  <c:v>83.263160705566406</c:v>
                </c:pt>
                <c:pt idx="107">
                  <c:v>83.355186462402301</c:v>
                </c:pt>
                <c:pt idx="108">
                  <c:v>83.350601196289105</c:v>
                </c:pt>
                <c:pt idx="109">
                  <c:v>83.367851257324205</c:v>
                </c:pt>
                <c:pt idx="110">
                  <c:v>83.448432922363295</c:v>
                </c:pt>
                <c:pt idx="111">
                  <c:v>83.501060485839801</c:v>
                </c:pt>
                <c:pt idx="112">
                  <c:v>83.612640380859403</c:v>
                </c:pt>
                <c:pt idx="113">
                  <c:v>83.647521972656307</c:v>
                </c:pt>
                <c:pt idx="114">
                  <c:v>83.763412475585895</c:v>
                </c:pt>
                <c:pt idx="115">
                  <c:v>83.7789306640625</c:v>
                </c:pt>
                <c:pt idx="116">
                  <c:v>83.822654724121094</c:v>
                </c:pt>
                <c:pt idx="117">
                  <c:v>83.858772277832003</c:v>
                </c:pt>
                <c:pt idx="118">
                  <c:v>83.895286560058594</c:v>
                </c:pt>
                <c:pt idx="119">
                  <c:v>84.024345397949205</c:v>
                </c:pt>
                <c:pt idx="120">
                  <c:v>83.9822998046875</c:v>
                </c:pt>
                <c:pt idx="121">
                  <c:v>84.019744873046903</c:v>
                </c:pt>
                <c:pt idx="122">
                  <c:v>84.075431823730497</c:v>
                </c:pt>
                <c:pt idx="123">
                  <c:v>84.176261901855497</c:v>
                </c:pt>
                <c:pt idx="124">
                  <c:v>84.194190979003906</c:v>
                </c:pt>
                <c:pt idx="125">
                  <c:v>84.231964111328097</c:v>
                </c:pt>
                <c:pt idx="126">
                  <c:v>84.223060607910199</c:v>
                </c:pt>
                <c:pt idx="127">
                  <c:v>84.271057128906307</c:v>
                </c:pt>
                <c:pt idx="128">
                  <c:v>84.291793823242202</c:v>
                </c:pt>
                <c:pt idx="129">
                  <c:v>84.325149536132798</c:v>
                </c:pt>
                <c:pt idx="130">
                  <c:v>84.334114074707003</c:v>
                </c:pt>
                <c:pt idx="131">
                  <c:v>84.396400451660199</c:v>
                </c:pt>
                <c:pt idx="132">
                  <c:v>84.474334716796903</c:v>
                </c:pt>
                <c:pt idx="133">
                  <c:v>84.452011108398395</c:v>
                </c:pt>
                <c:pt idx="134">
                  <c:v>84.496841430664105</c:v>
                </c:pt>
                <c:pt idx="135">
                  <c:v>84.505027770996094</c:v>
                </c:pt>
                <c:pt idx="136">
                  <c:v>84.527450561523395</c:v>
                </c:pt>
                <c:pt idx="137">
                  <c:v>84.545143127441406</c:v>
                </c:pt>
                <c:pt idx="138">
                  <c:v>84.586357116699205</c:v>
                </c:pt>
                <c:pt idx="139">
                  <c:v>84.609603881835895</c:v>
                </c:pt>
                <c:pt idx="140">
                  <c:v>84.650688171386705</c:v>
                </c:pt>
                <c:pt idx="141">
                  <c:v>84.690879821777301</c:v>
                </c:pt>
                <c:pt idx="142">
                  <c:v>84.710784912109403</c:v>
                </c:pt>
                <c:pt idx="143">
                  <c:v>84.736923217773395</c:v>
                </c:pt>
                <c:pt idx="144">
                  <c:v>84.747573852539105</c:v>
                </c:pt>
                <c:pt idx="145">
                  <c:v>84.837585449218807</c:v>
                </c:pt>
                <c:pt idx="146">
                  <c:v>84.803115844726605</c:v>
                </c:pt>
                <c:pt idx="147">
                  <c:v>84.830657958984403</c:v>
                </c:pt>
                <c:pt idx="148">
                  <c:v>84.882431030273395</c:v>
                </c:pt>
                <c:pt idx="149">
                  <c:v>84.909942626953097</c:v>
                </c:pt>
                <c:pt idx="150">
                  <c:v>84.970512390136705</c:v>
                </c:pt>
                <c:pt idx="151">
                  <c:v>84.916328430175795</c:v>
                </c:pt>
                <c:pt idx="152">
                  <c:v>84.958381652832003</c:v>
                </c:pt>
                <c:pt idx="153">
                  <c:v>85.000663757324205</c:v>
                </c:pt>
                <c:pt idx="154">
                  <c:v>84.979644775390597</c:v>
                </c:pt>
                <c:pt idx="155">
                  <c:v>85.050567626953097</c:v>
                </c:pt>
                <c:pt idx="156">
                  <c:v>85.040451049804702</c:v>
                </c:pt>
                <c:pt idx="157">
                  <c:v>85.047348022460895</c:v>
                </c:pt>
                <c:pt idx="158">
                  <c:v>85.089042663574205</c:v>
                </c:pt>
                <c:pt idx="159">
                  <c:v>85.112678527832003</c:v>
                </c:pt>
                <c:pt idx="160">
                  <c:v>85.117156982421903</c:v>
                </c:pt>
                <c:pt idx="161">
                  <c:v>85.161102294921903</c:v>
                </c:pt>
                <c:pt idx="162">
                  <c:v>85.188858032226605</c:v>
                </c:pt>
                <c:pt idx="163">
                  <c:v>85.158187866210895</c:v>
                </c:pt>
                <c:pt idx="164">
                  <c:v>85.217071533203097</c:v>
                </c:pt>
                <c:pt idx="165">
                  <c:v>85.203445434570298</c:v>
                </c:pt>
                <c:pt idx="166">
                  <c:v>85.188911437988295</c:v>
                </c:pt>
                <c:pt idx="167">
                  <c:v>85.215873718261705</c:v>
                </c:pt>
                <c:pt idx="168">
                  <c:v>85.243072509765597</c:v>
                </c:pt>
                <c:pt idx="169">
                  <c:v>85.304840087890597</c:v>
                </c:pt>
                <c:pt idx="170">
                  <c:v>85.288002014160199</c:v>
                </c:pt>
                <c:pt idx="171">
                  <c:v>85.260009765625</c:v>
                </c:pt>
                <c:pt idx="172">
                  <c:v>85.277870178222699</c:v>
                </c:pt>
                <c:pt idx="173">
                  <c:v>85.298355102539105</c:v>
                </c:pt>
                <c:pt idx="174">
                  <c:v>85.315269470214801</c:v>
                </c:pt>
                <c:pt idx="175">
                  <c:v>85.326835632324205</c:v>
                </c:pt>
                <c:pt idx="176">
                  <c:v>85.328964233398395</c:v>
                </c:pt>
                <c:pt idx="177">
                  <c:v>85.331069946289105</c:v>
                </c:pt>
                <c:pt idx="178">
                  <c:v>85.350692749023395</c:v>
                </c:pt>
                <c:pt idx="179">
                  <c:v>85.415069580078097</c:v>
                </c:pt>
                <c:pt idx="180">
                  <c:v>85.371299743652301</c:v>
                </c:pt>
                <c:pt idx="181">
                  <c:v>85.417022705078097</c:v>
                </c:pt>
                <c:pt idx="182">
                  <c:v>85.379814147949205</c:v>
                </c:pt>
                <c:pt idx="183">
                  <c:v>85.399955749511705</c:v>
                </c:pt>
                <c:pt idx="184">
                  <c:v>85.406600952148395</c:v>
                </c:pt>
                <c:pt idx="185">
                  <c:v>85.42578125</c:v>
                </c:pt>
                <c:pt idx="186">
                  <c:v>85.391403198242202</c:v>
                </c:pt>
                <c:pt idx="187">
                  <c:v>85.412986755371094</c:v>
                </c:pt>
                <c:pt idx="188">
                  <c:v>85.495903015136705</c:v>
                </c:pt>
                <c:pt idx="189">
                  <c:v>85.440406799316406</c:v>
                </c:pt>
                <c:pt idx="190">
                  <c:v>85.440322875976605</c:v>
                </c:pt>
                <c:pt idx="191">
                  <c:v>85.495590209960895</c:v>
                </c:pt>
                <c:pt idx="192">
                  <c:v>85.479240417480497</c:v>
                </c:pt>
                <c:pt idx="193">
                  <c:v>85.527908325195298</c:v>
                </c:pt>
                <c:pt idx="194">
                  <c:v>85.581039428710895</c:v>
                </c:pt>
                <c:pt idx="195">
                  <c:v>85.546272277832003</c:v>
                </c:pt>
                <c:pt idx="196">
                  <c:v>85.539756774902301</c:v>
                </c:pt>
                <c:pt idx="197">
                  <c:v>85.612449645996094</c:v>
                </c:pt>
                <c:pt idx="198">
                  <c:v>85.553253173828097</c:v>
                </c:pt>
                <c:pt idx="199">
                  <c:v>85.568557739257798</c:v>
                </c:pt>
                <c:pt idx="200">
                  <c:v>85.602836608886705</c:v>
                </c:pt>
                <c:pt idx="201">
                  <c:v>85.596641540527301</c:v>
                </c:pt>
                <c:pt idx="202">
                  <c:v>85.664329528808594</c:v>
                </c:pt>
                <c:pt idx="203">
                  <c:v>85.601257324218807</c:v>
                </c:pt>
                <c:pt idx="204">
                  <c:v>85.616165161132798</c:v>
                </c:pt>
                <c:pt idx="205">
                  <c:v>85.617263793945298</c:v>
                </c:pt>
                <c:pt idx="206">
                  <c:v>85.592681884765597</c:v>
                </c:pt>
                <c:pt idx="207">
                  <c:v>85.637001037597699</c:v>
                </c:pt>
                <c:pt idx="208">
                  <c:v>85.612472534179702</c:v>
                </c:pt>
                <c:pt idx="209">
                  <c:v>85.649955749511705</c:v>
                </c:pt>
                <c:pt idx="210">
                  <c:v>85.633605957031307</c:v>
                </c:pt>
                <c:pt idx="211">
                  <c:v>85.691223144531307</c:v>
                </c:pt>
                <c:pt idx="212">
                  <c:v>85.654975891113295</c:v>
                </c:pt>
                <c:pt idx="213">
                  <c:v>85.692642211914105</c:v>
                </c:pt>
                <c:pt idx="214">
                  <c:v>85.689521789550795</c:v>
                </c:pt>
                <c:pt idx="215">
                  <c:v>85.731658935546903</c:v>
                </c:pt>
                <c:pt idx="216">
                  <c:v>85.692665100097699</c:v>
                </c:pt>
                <c:pt idx="217">
                  <c:v>85.663169860839801</c:v>
                </c:pt>
                <c:pt idx="218">
                  <c:v>85.7386474609375</c:v>
                </c:pt>
                <c:pt idx="219">
                  <c:v>85.6973876953125</c:v>
                </c:pt>
                <c:pt idx="220">
                  <c:v>85.768844604492202</c:v>
                </c:pt>
                <c:pt idx="221">
                  <c:v>85.748931884765597</c:v>
                </c:pt>
                <c:pt idx="222">
                  <c:v>85.696441650390597</c:v>
                </c:pt>
                <c:pt idx="223">
                  <c:v>85.729667663574205</c:v>
                </c:pt>
                <c:pt idx="224">
                  <c:v>85.662071228027301</c:v>
                </c:pt>
                <c:pt idx="225">
                  <c:v>85.672302246093807</c:v>
                </c:pt>
                <c:pt idx="226">
                  <c:v>85.671356201171903</c:v>
                </c:pt>
                <c:pt idx="227">
                  <c:v>85.723785400390597</c:v>
                </c:pt>
                <c:pt idx="228">
                  <c:v>85.734291076660199</c:v>
                </c:pt>
                <c:pt idx="229">
                  <c:v>85.689949035644503</c:v>
                </c:pt>
                <c:pt idx="230">
                  <c:v>85.684928894042997</c:v>
                </c:pt>
                <c:pt idx="231">
                  <c:v>85.716148376464801</c:v>
                </c:pt>
                <c:pt idx="232">
                  <c:v>85.681671142578097</c:v>
                </c:pt>
                <c:pt idx="233">
                  <c:v>85.716751098632798</c:v>
                </c:pt>
                <c:pt idx="234">
                  <c:v>85.723739624023395</c:v>
                </c:pt>
                <c:pt idx="235">
                  <c:v>85.764968872070298</c:v>
                </c:pt>
                <c:pt idx="236">
                  <c:v>85.708572387695298</c:v>
                </c:pt>
                <c:pt idx="237">
                  <c:v>85.694259643554702</c:v>
                </c:pt>
                <c:pt idx="238">
                  <c:v>85.738090515136705</c:v>
                </c:pt>
                <c:pt idx="239">
                  <c:v>85.701560974121094</c:v>
                </c:pt>
                <c:pt idx="240">
                  <c:v>85.756629943847699</c:v>
                </c:pt>
                <c:pt idx="241">
                  <c:v>85.711280822753906</c:v>
                </c:pt>
                <c:pt idx="242">
                  <c:v>85.696716308593807</c:v>
                </c:pt>
                <c:pt idx="243">
                  <c:v>85.739677429199205</c:v>
                </c:pt>
                <c:pt idx="244">
                  <c:v>85.755844116210895</c:v>
                </c:pt>
                <c:pt idx="245">
                  <c:v>85.760612487792997</c:v>
                </c:pt>
                <c:pt idx="246">
                  <c:v>85.776832580566406</c:v>
                </c:pt>
                <c:pt idx="247">
                  <c:v>85.793151855468807</c:v>
                </c:pt>
                <c:pt idx="248">
                  <c:v>85.784431457519503</c:v>
                </c:pt>
                <c:pt idx="249">
                  <c:v>85.788261413574205</c:v>
                </c:pt>
                <c:pt idx="250">
                  <c:v>85.785728454589801</c:v>
                </c:pt>
                <c:pt idx="251">
                  <c:v>85.731681823730497</c:v>
                </c:pt>
                <c:pt idx="252">
                  <c:v>85.760566711425795</c:v>
                </c:pt>
                <c:pt idx="253">
                  <c:v>85.753105163574205</c:v>
                </c:pt>
                <c:pt idx="254">
                  <c:v>85.762916564941406</c:v>
                </c:pt>
                <c:pt idx="255">
                  <c:v>85.774063110351605</c:v>
                </c:pt>
                <c:pt idx="256">
                  <c:v>85.721199035644503</c:v>
                </c:pt>
                <c:pt idx="257">
                  <c:v>85.773147583007798</c:v>
                </c:pt>
                <c:pt idx="258">
                  <c:v>85.761024475097699</c:v>
                </c:pt>
                <c:pt idx="259">
                  <c:v>85.778221130371094</c:v>
                </c:pt>
                <c:pt idx="260">
                  <c:v>85.744224548339801</c:v>
                </c:pt>
                <c:pt idx="261">
                  <c:v>85.799468994140597</c:v>
                </c:pt>
                <c:pt idx="262">
                  <c:v>85.799652099609403</c:v>
                </c:pt>
                <c:pt idx="263">
                  <c:v>85.788002014160199</c:v>
                </c:pt>
                <c:pt idx="264">
                  <c:v>85.804847717285199</c:v>
                </c:pt>
                <c:pt idx="265">
                  <c:v>85.758117675781307</c:v>
                </c:pt>
                <c:pt idx="266">
                  <c:v>85.813392639160199</c:v>
                </c:pt>
                <c:pt idx="267">
                  <c:v>85.8004150390625</c:v>
                </c:pt>
                <c:pt idx="268">
                  <c:v>85.774955749511705</c:v>
                </c:pt>
                <c:pt idx="269">
                  <c:v>85.781944274902301</c:v>
                </c:pt>
                <c:pt idx="270">
                  <c:v>85.821952819824205</c:v>
                </c:pt>
                <c:pt idx="271">
                  <c:v>85.798637390136705</c:v>
                </c:pt>
                <c:pt idx="272">
                  <c:v>85.785041809082003</c:v>
                </c:pt>
                <c:pt idx="273">
                  <c:v>85.865219116210895</c:v>
                </c:pt>
                <c:pt idx="274">
                  <c:v>85.821685791015597</c:v>
                </c:pt>
                <c:pt idx="275">
                  <c:v>85.794631958007798</c:v>
                </c:pt>
                <c:pt idx="276">
                  <c:v>85.839485168457003</c:v>
                </c:pt>
                <c:pt idx="277">
                  <c:v>85.836112976074205</c:v>
                </c:pt>
                <c:pt idx="278">
                  <c:v>85.810432434082003</c:v>
                </c:pt>
                <c:pt idx="279">
                  <c:v>85.803314208984403</c:v>
                </c:pt>
                <c:pt idx="280">
                  <c:v>85.836311340332003</c:v>
                </c:pt>
                <c:pt idx="281">
                  <c:v>85.819160461425795</c:v>
                </c:pt>
                <c:pt idx="282">
                  <c:v>85.800102233886705</c:v>
                </c:pt>
                <c:pt idx="283">
                  <c:v>85.843597412109403</c:v>
                </c:pt>
                <c:pt idx="284">
                  <c:v>85.843955993652301</c:v>
                </c:pt>
                <c:pt idx="285">
                  <c:v>85.853202819824205</c:v>
                </c:pt>
                <c:pt idx="286">
                  <c:v>85.819618225097699</c:v>
                </c:pt>
                <c:pt idx="287">
                  <c:v>85.853752136230497</c:v>
                </c:pt>
                <c:pt idx="288">
                  <c:v>85.839942932128906</c:v>
                </c:pt>
                <c:pt idx="289">
                  <c:v>85.892654418945298</c:v>
                </c:pt>
                <c:pt idx="290">
                  <c:v>85.867126464843807</c:v>
                </c:pt>
                <c:pt idx="291">
                  <c:v>85.879020690917997</c:v>
                </c:pt>
                <c:pt idx="292">
                  <c:v>85.910171508789105</c:v>
                </c:pt>
                <c:pt idx="293">
                  <c:v>85.882530212402301</c:v>
                </c:pt>
                <c:pt idx="294">
                  <c:v>85.914573669433594</c:v>
                </c:pt>
                <c:pt idx="295">
                  <c:v>85.880836486816406</c:v>
                </c:pt>
                <c:pt idx="296">
                  <c:v>85.913871765136705</c:v>
                </c:pt>
                <c:pt idx="297">
                  <c:v>85.899017333984403</c:v>
                </c:pt>
                <c:pt idx="298">
                  <c:v>85.917350769042997</c:v>
                </c:pt>
                <c:pt idx="299">
                  <c:v>85.932212829589801</c:v>
                </c:pt>
                <c:pt idx="300">
                  <c:v>85.920204162597699</c:v>
                </c:pt>
                <c:pt idx="301">
                  <c:v>85.967887878417997</c:v>
                </c:pt>
                <c:pt idx="302">
                  <c:v>85.913276672363295</c:v>
                </c:pt>
                <c:pt idx="303">
                  <c:v>85.902633666992202</c:v>
                </c:pt>
                <c:pt idx="304">
                  <c:v>85.890724182128906</c:v>
                </c:pt>
                <c:pt idx="305">
                  <c:v>85.956901550292997</c:v>
                </c:pt>
                <c:pt idx="306">
                  <c:v>85.928466796875</c:v>
                </c:pt>
                <c:pt idx="307">
                  <c:v>85.895317077636705</c:v>
                </c:pt>
                <c:pt idx="308">
                  <c:v>85.905319213867202</c:v>
                </c:pt>
                <c:pt idx="309">
                  <c:v>85.864837646484403</c:v>
                </c:pt>
                <c:pt idx="310">
                  <c:v>85.889373779296903</c:v>
                </c:pt>
                <c:pt idx="311">
                  <c:v>85.901473999023395</c:v>
                </c:pt>
                <c:pt idx="312">
                  <c:v>85.885246276855497</c:v>
                </c:pt>
                <c:pt idx="313">
                  <c:v>85.874656677246094</c:v>
                </c:pt>
                <c:pt idx="314">
                  <c:v>85.874885559082003</c:v>
                </c:pt>
                <c:pt idx="315">
                  <c:v>85.840148925781307</c:v>
                </c:pt>
                <c:pt idx="316">
                  <c:v>85.874229431152301</c:v>
                </c:pt>
                <c:pt idx="317">
                  <c:v>85.853424072265597</c:v>
                </c:pt>
                <c:pt idx="318">
                  <c:v>85.859397888183594</c:v>
                </c:pt>
                <c:pt idx="319">
                  <c:v>85.856277465820298</c:v>
                </c:pt>
                <c:pt idx="320">
                  <c:v>85.925048828125</c:v>
                </c:pt>
                <c:pt idx="321">
                  <c:v>85.851821899414105</c:v>
                </c:pt>
                <c:pt idx="322">
                  <c:v>85.866378784179702</c:v>
                </c:pt>
                <c:pt idx="323">
                  <c:v>85.900238037109403</c:v>
                </c:pt>
                <c:pt idx="324">
                  <c:v>85.822647094726605</c:v>
                </c:pt>
                <c:pt idx="325">
                  <c:v>85.877090454101605</c:v>
                </c:pt>
                <c:pt idx="326">
                  <c:v>85.879165649414105</c:v>
                </c:pt>
                <c:pt idx="327">
                  <c:v>85.919830322265597</c:v>
                </c:pt>
                <c:pt idx="328">
                  <c:v>85.875480651855497</c:v>
                </c:pt>
                <c:pt idx="329">
                  <c:v>85.873634338378906</c:v>
                </c:pt>
                <c:pt idx="330">
                  <c:v>85.938163757324205</c:v>
                </c:pt>
                <c:pt idx="331">
                  <c:v>85.922348022460895</c:v>
                </c:pt>
                <c:pt idx="332">
                  <c:v>85.913383483886705</c:v>
                </c:pt>
                <c:pt idx="333">
                  <c:v>85.872451782226605</c:v>
                </c:pt>
                <c:pt idx="334">
                  <c:v>85.946929931640597</c:v>
                </c:pt>
                <c:pt idx="335">
                  <c:v>85.893791198730497</c:v>
                </c:pt>
                <c:pt idx="336">
                  <c:v>85.8970947265625</c:v>
                </c:pt>
                <c:pt idx="337">
                  <c:v>85.915588378906307</c:v>
                </c:pt>
                <c:pt idx="338">
                  <c:v>85.917625427246094</c:v>
                </c:pt>
                <c:pt idx="339">
                  <c:v>85.944732666015597</c:v>
                </c:pt>
                <c:pt idx="340">
                  <c:v>85.904678344726605</c:v>
                </c:pt>
                <c:pt idx="341">
                  <c:v>85.861602783203097</c:v>
                </c:pt>
                <c:pt idx="342">
                  <c:v>85.878662109375</c:v>
                </c:pt>
                <c:pt idx="343">
                  <c:v>85.863906860351605</c:v>
                </c:pt>
                <c:pt idx="344">
                  <c:v>85.877479553222699</c:v>
                </c:pt>
                <c:pt idx="345">
                  <c:v>85.908248901367202</c:v>
                </c:pt>
                <c:pt idx="346">
                  <c:v>85.9034423828125</c:v>
                </c:pt>
                <c:pt idx="347">
                  <c:v>85.89892578125</c:v>
                </c:pt>
                <c:pt idx="348">
                  <c:v>85.947792053222699</c:v>
                </c:pt>
                <c:pt idx="349">
                  <c:v>85.929222106933594</c:v>
                </c:pt>
                <c:pt idx="350">
                  <c:v>85.891502380371094</c:v>
                </c:pt>
                <c:pt idx="351">
                  <c:v>85.913192749023395</c:v>
                </c:pt>
                <c:pt idx="352">
                  <c:v>85.975799560546903</c:v>
                </c:pt>
                <c:pt idx="353">
                  <c:v>85.936988830566406</c:v>
                </c:pt>
                <c:pt idx="354">
                  <c:v>85.867546081542997</c:v>
                </c:pt>
                <c:pt idx="355">
                  <c:v>85.872520446777301</c:v>
                </c:pt>
                <c:pt idx="356">
                  <c:v>85.907386779785199</c:v>
                </c:pt>
                <c:pt idx="357">
                  <c:v>85.855537414550795</c:v>
                </c:pt>
                <c:pt idx="358">
                  <c:v>85.914459228515597</c:v>
                </c:pt>
                <c:pt idx="359">
                  <c:v>85.871032714843807</c:v>
                </c:pt>
                <c:pt idx="360">
                  <c:v>85.855529785156307</c:v>
                </c:pt>
                <c:pt idx="361">
                  <c:v>85.883857727050795</c:v>
                </c:pt>
                <c:pt idx="362">
                  <c:v>85.851043701171903</c:v>
                </c:pt>
                <c:pt idx="363">
                  <c:v>85.89794921875</c:v>
                </c:pt>
                <c:pt idx="364">
                  <c:v>85.874603271484403</c:v>
                </c:pt>
                <c:pt idx="365">
                  <c:v>85.932365417480497</c:v>
                </c:pt>
                <c:pt idx="366">
                  <c:v>85.903732299804702</c:v>
                </c:pt>
                <c:pt idx="367">
                  <c:v>85.913848876953097</c:v>
                </c:pt>
                <c:pt idx="368">
                  <c:v>85.883293151855497</c:v>
                </c:pt>
                <c:pt idx="369">
                  <c:v>85.922889709472699</c:v>
                </c:pt>
                <c:pt idx="370">
                  <c:v>85.888572692871094</c:v>
                </c:pt>
                <c:pt idx="371">
                  <c:v>85.864692687988295</c:v>
                </c:pt>
                <c:pt idx="372">
                  <c:v>85.863502502441406</c:v>
                </c:pt>
                <c:pt idx="373">
                  <c:v>85.865821838378906</c:v>
                </c:pt>
                <c:pt idx="374">
                  <c:v>85.918113708496094</c:v>
                </c:pt>
                <c:pt idx="375">
                  <c:v>85.906295776367202</c:v>
                </c:pt>
                <c:pt idx="376">
                  <c:v>85.870040893554702</c:v>
                </c:pt>
                <c:pt idx="377">
                  <c:v>85.908050537109403</c:v>
                </c:pt>
                <c:pt idx="378">
                  <c:v>85.883102416992202</c:v>
                </c:pt>
                <c:pt idx="379">
                  <c:v>85.893409729003906</c:v>
                </c:pt>
                <c:pt idx="380">
                  <c:v>85.899971008300795</c:v>
                </c:pt>
                <c:pt idx="381">
                  <c:v>85.939659118652301</c:v>
                </c:pt>
                <c:pt idx="382">
                  <c:v>85.914283752441406</c:v>
                </c:pt>
                <c:pt idx="383">
                  <c:v>85.891052246093807</c:v>
                </c:pt>
                <c:pt idx="384">
                  <c:v>85.924667358398395</c:v>
                </c:pt>
                <c:pt idx="385">
                  <c:v>85.899177551269503</c:v>
                </c:pt>
                <c:pt idx="386">
                  <c:v>85.913627624511705</c:v>
                </c:pt>
                <c:pt idx="387">
                  <c:v>85.894256591796903</c:v>
                </c:pt>
                <c:pt idx="388">
                  <c:v>85.962295532226605</c:v>
                </c:pt>
                <c:pt idx="389">
                  <c:v>85.904899597167997</c:v>
                </c:pt>
                <c:pt idx="390">
                  <c:v>85.913261413574205</c:v>
                </c:pt>
                <c:pt idx="391">
                  <c:v>85.876670837402301</c:v>
                </c:pt>
                <c:pt idx="392">
                  <c:v>85.899826049804702</c:v>
                </c:pt>
                <c:pt idx="393">
                  <c:v>85.955459594726605</c:v>
                </c:pt>
                <c:pt idx="394">
                  <c:v>85.910171508789105</c:v>
                </c:pt>
                <c:pt idx="395">
                  <c:v>85.968498229980497</c:v>
                </c:pt>
                <c:pt idx="396">
                  <c:v>85.904945373535199</c:v>
                </c:pt>
                <c:pt idx="397">
                  <c:v>85.907478332519503</c:v>
                </c:pt>
                <c:pt idx="398">
                  <c:v>85.920051574707003</c:v>
                </c:pt>
                <c:pt idx="399">
                  <c:v>85.901138305664105</c:v>
                </c:pt>
                <c:pt idx="400">
                  <c:v>85.899703979492202</c:v>
                </c:pt>
                <c:pt idx="401">
                  <c:v>85.919395446777301</c:v>
                </c:pt>
                <c:pt idx="402">
                  <c:v>85.8714599609375</c:v>
                </c:pt>
                <c:pt idx="403">
                  <c:v>85.884567260742202</c:v>
                </c:pt>
                <c:pt idx="404">
                  <c:v>85.879203796386705</c:v>
                </c:pt>
                <c:pt idx="405">
                  <c:v>85.921813964843807</c:v>
                </c:pt>
                <c:pt idx="406">
                  <c:v>85.875282287597699</c:v>
                </c:pt>
                <c:pt idx="407">
                  <c:v>85.848152160644503</c:v>
                </c:pt>
                <c:pt idx="408">
                  <c:v>85.845603942871094</c:v>
                </c:pt>
                <c:pt idx="409">
                  <c:v>85.853675842285199</c:v>
                </c:pt>
                <c:pt idx="410">
                  <c:v>85.803543090820298</c:v>
                </c:pt>
                <c:pt idx="411">
                  <c:v>85.865829467773395</c:v>
                </c:pt>
                <c:pt idx="412">
                  <c:v>85.838546752929702</c:v>
                </c:pt>
                <c:pt idx="413">
                  <c:v>85.859100341796903</c:v>
                </c:pt>
                <c:pt idx="414">
                  <c:v>85.839660644531307</c:v>
                </c:pt>
                <c:pt idx="415">
                  <c:v>85.861770629882798</c:v>
                </c:pt>
                <c:pt idx="416">
                  <c:v>85.850982666015597</c:v>
                </c:pt>
                <c:pt idx="417">
                  <c:v>85.863716125488295</c:v>
                </c:pt>
                <c:pt idx="418">
                  <c:v>85.891799926757798</c:v>
                </c:pt>
                <c:pt idx="419">
                  <c:v>85.834205627441406</c:v>
                </c:pt>
                <c:pt idx="420">
                  <c:v>85.885681152343807</c:v>
                </c:pt>
                <c:pt idx="421">
                  <c:v>85.911064147949205</c:v>
                </c:pt>
                <c:pt idx="422">
                  <c:v>85.850608825683594</c:v>
                </c:pt>
                <c:pt idx="423">
                  <c:v>85.874313354492202</c:v>
                </c:pt>
                <c:pt idx="424">
                  <c:v>85.9022216796875</c:v>
                </c:pt>
                <c:pt idx="425">
                  <c:v>85.879600524902301</c:v>
                </c:pt>
                <c:pt idx="426">
                  <c:v>85.831398010253906</c:v>
                </c:pt>
                <c:pt idx="427">
                  <c:v>85.858047485351605</c:v>
                </c:pt>
                <c:pt idx="428">
                  <c:v>85.882736206054702</c:v>
                </c:pt>
                <c:pt idx="429">
                  <c:v>85.883575439453097</c:v>
                </c:pt>
                <c:pt idx="430">
                  <c:v>85.893348693847699</c:v>
                </c:pt>
                <c:pt idx="431">
                  <c:v>85.864364624023395</c:v>
                </c:pt>
                <c:pt idx="432">
                  <c:v>85.881401062011705</c:v>
                </c:pt>
                <c:pt idx="433">
                  <c:v>85.872810363769503</c:v>
                </c:pt>
                <c:pt idx="434">
                  <c:v>85.9002685546875</c:v>
                </c:pt>
                <c:pt idx="435">
                  <c:v>85.861541748046903</c:v>
                </c:pt>
                <c:pt idx="436">
                  <c:v>85.919731140136705</c:v>
                </c:pt>
                <c:pt idx="437">
                  <c:v>85.916946411132798</c:v>
                </c:pt>
                <c:pt idx="438">
                  <c:v>85.9552001953125</c:v>
                </c:pt>
                <c:pt idx="439">
                  <c:v>85.911735534667997</c:v>
                </c:pt>
                <c:pt idx="440">
                  <c:v>85.856842041015597</c:v>
                </c:pt>
                <c:pt idx="441">
                  <c:v>85.924888610839801</c:v>
                </c:pt>
                <c:pt idx="442">
                  <c:v>85.8763427734375</c:v>
                </c:pt>
                <c:pt idx="443">
                  <c:v>85.914093017578097</c:v>
                </c:pt>
                <c:pt idx="444">
                  <c:v>85.836738586425795</c:v>
                </c:pt>
                <c:pt idx="445">
                  <c:v>85.865242004394503</c:v>
                </c:pt>
                <c:pt idx="446">
                  <c:v>85.861221313476605</c:v>
                </c:pt>
                <c:pt idx="447">
                  <c:v>85.847053527832003</c:v>
                </c:pt>
                <c:pt idx="448">
                  <c:v>85.870391845703097</c:v>
                </c:pt>
                <c:pt idx="449">
                  <c:v>85.867477416992202</c:v>
                </c:pt>
                <c:pt idx="450">
                  <c:v>85.929542541503906</c:v>
                </c:pt>
                <c:pt idx="451">
                  <c:v>85.888999938964801</c:v>
                </c:pt>
                <c:pt idx="452">
                  <c:v>85.882484436035199</c:v>
                </c:pt>
                <c:pt idx="453">
                  <c:v>85.8917236328125</c:v>
                </c:pt>
                <c:pt idx="454">
                  <c:v>85.885322570800795</c:v>
                </c:pt>
                <c:pt idx="455">
                  <c:v>85.912559509277301</c:v>
                </c:pt>
                <c:pt idx="456">
                  <c:v>85.882720947265597</c:v>
                </c:pt>
                <c:pt idx="457">
                  <c:v>85.899604797363295</c:v>
                </c:pt>
                <c:pt idx="458">
                  <c:v>85.894981384277301</c:v>
                </c:pt>
                <c:pt idx="459">
                  <c:v>85.881385803222699</c:v>
                </c:pt>
                <c:pt idx="460">
                  <c:v>85.908370971679702</c:v>
                </c:pt>
                <c:pt idx="461">
                  <c:v>85.888290405273395</c:v>
                </c:pt>
                <c:pt idx="462">
                  <c:v>85.906425476074205</c:v>
                </c:pt>
                <c:pt idx="463">
                  <c:v>85.907485961914105</c:v>
                </c:pt>
                <c:pt idx="464">
                  <c:v>85.939346313476605</c:v>
                </c:pt>
                <c:pt idx="465">
                  <c:v>85.921104431152301</c:v>
                </c:pt>
                <c:pt idx="466">
                  <c:v>85.998725891113295</c:v>
                </c:pt>
                <c:pt idx="467">
                  <c:v>85.926605224609403</c:v>
                </c:pt>
                <c:pt idx="468">
                  <c:v>85.916656494140597</c:v>
                </c:pt>
                <c:pt idx="469">
                  <c:v>85.930877685546903</c:v>
                </c:pt>
                <c:pt idx="470">
                  <c:v>85.895538330078097</c:v>
                </c:pt>
                <c:pt idx="471">
                  <c:v>85.947219848632798</c:v>
                </c:pt>
                <c:pt idx="472">
                  <c:v>85.959709167480497</c:v>
                </c:pt>
                <c:pt idx="473">
                  <c:v>85.900070190429702</c:v>
                </c:pt>
                <c:pt idx="474">
                  <c:v>85.926620483398395</c:v>
                </c:pt>
                <c:pt idx="475">
                  <c:v>85.8756103515625</c:v>
                </c:pt>
                <c:pt idx="476">
                  <c:v>85.936836242675795</c:v>
                </c:pt>
                <c:pt idx="477">
                  <c:v>85.869483947753906</c:v>
                </c:pt>
                <c:pt idx="478">
                  <c:v>85.875755310058594</c:v>
                </c:pt>
                <c:pt idx="479">
                  <c:v>85.886817932128906</c:v>
                </c:pt>
                <c:pt idx="480">
                  <c:v>85.871612548828097</c:v>
                </c:pt>
                <c:pt idx="481">
                  <c:v>85.879333496093807</c:v>
                </c:pt>
                <c:pt idx="482">
                  <c:v>85.890647888183594</c:v>
                </c:pt>
                <c:pt idx="483">
                  <c:v>85.931846618652301</c:v>
                </c:pt>
                <c:pt idx="484">
                  <c:v>85.882263183593807</c:v>
                </c:pt>
                <c:pt idx="485">
                  <c:v>85.872032165527301</c:v>
                </c:pt>
                <c:pt idx="486">
                  <c:v>85.884735107421903</c:v>
                </c:pt>
                <c:pt idx="487">
                  <c:v>85.874870300292997</c:v>
                </c:pt>
                <c:pt idx="488">
                  <c:v>85.895706176757798</c:v>
                </c:pt>
                <c:pt idx="489">
                  <c:v>85.917778015136705</c:v>
                </c:pt>
                <c:pt idx="490">
                  <c:v>85.983558654785199</c:v>
                </c:pt>
                <c:pt idx="491">
                  <c:v>85.900802612304702</c:v>
                </c:pt>
                <c:pt idx="492">
                  <c:v>85.848777770996094</c:v>
                </c:pt>
                <c:pt idx="493">
                  <c:v>85.891448974609403</c:v>
                </c:pt>
                <c:pt idx="494">
                  <c:v>85.904144287109403</c:v>
                </c:pt>
                <c:pt idx="495">
                  <c:v>85.920120239257798</c:v>
                </c:pt>
                <c:pt idx="496">
                  <c:v>85.887489318847699</c:v>
                </c:pt>
                <c:pt idx="497">
                  <c:v>85.952003479003906</c:v>
                </c:pt>
                <c:pt idx="498">
                  <c:v>85.938064575195298</c:v>
                </c:pt>
                <c:pt idx="499">
                  <c:v>85.932518005371094</c:v>
                </c:pt>
                <c:pt idx="500">
                  <c:v>85.956825256347699</c:v>
                </c:pt>
                <c:pt idx="501">
                  <c:v>86.005691528320298</c:v>
                </c:pt>
                <c:pt idx="502">
                  <c:v>85.979949951171903</c:v>
                </c:pt>
                <c:pt idx="503">
                  <c:v>86.019180297851605</c:v>
                </c:pt>
                <c:pt idx="504">
                  <c:v>85.991302490234403</c:v>
                </c:pt>
                <c:pt idx="505">
                  <c:v>85.960807800292997</c:v>
                </c:pt>
                <c:pt idx="506">
                  <c:v>86.034004211425795</c:v>
                </c:pt>
                <c:pt idx="507">
                  <c:v>85.9639892578125</c:v>
                </c:pt>
                <c:pt idx="508">
                  <c:v>85.965179443359403</c:v>
                </c:pt>
                <c:pt idx="509">
                  <c:v>85.978721618652301</c:v>
                </c:pt>
                <c:pt idx="510">
                  <c:v>86.024742126464801</c:v>
                </c:pt>
                <c:pt idx="511">
                  <c:v>85.960945129394503</c:v>
                </c:pt>
                <c:pt idx="512">
                  <c:v>85.951683044433594</c:v>
                </c:pt>
                <c:pt idx="513">
                  <c:v>85.953834533691406</c:v>
                </c:pt>
                <c:pt idx="514">
                  <c:v>85.931915283203097</c:v>
                </c:pt>
                <c:pt idx="515">
                  <c:v>85.968971252441406</c:v>
                </c:pt>
                <c:pt idx="516">
                  <c:v>85.925163269042997</c:v>
                </c:pt>
                <c:pt idx="517">
                  <c:v>85.955825805664105</c:v>
                </c:pt>
                <c:pt idx="518">
                  <c:v>85.937950134277301</c:v>
                </c:pt>
                <c:pt idx="519">
                  <c:v>85.912857055664105</c:v>
                </c:pt>
                <c:pt idx="520">
                  <c:v>85.943367004394503</c:v>
                </c:pt>
                <c:pt idx="521">
                  <c:v>85.942901611328097</c:v>
                </c:pt>
                <c:pt idx="522">
                  <c:v>85.943252563476605</c:v>
                </c:pt>
                <c:pt idx="523">
                  <c:v>85.944068908691406</c:v>
                </c:pt>
                <c:pt idx="524">
                  <c:v>85.981033325195298</c:v>
                </c:pt>
                <c:pt idx="525">
                  <c:v>85.940773010253906</c:v>
                </c:pt>
                <c:pt idx="526">
                  <c:v>85.936912536621094</c:v>
                </c:pt>
                <c:pt idx="527">
                  <c:v>85.966484069824205</c:v>
                </c:pt>
                <c:pt idx="528">
                  <c:v>85.971511840820298</c:v>
                </c:pt>
                <c:pt idx="529">
                  <c:v>85.970054626464801</c:v>
                </c:pt>
                <c:pt idx="530">
                  <c:v>85.953544616699205</c:v>
                </c:pt>
                <c:pt idx="531">
                  <c:v>85.979278564453097</c:v>
                </c:pt>
                <c:pt idx="532">
                  <c:v>85.977828979492202</c:v>
                </c:pt>
                <c:pt idx="533">
                  <c:v>86.040237426757798</c:v>
                </c:pt>
                <c:pt idx="534">
                  <c:v>86.011901855468807</c:v>
                </c:pt>
                <c:pt idx="535">
                  <c:v>85.991119384765597</c:v>
                </c:pt>
                <c:pt idx="536">
                  <c:v>85.963996887207003</c:v>
                </c:pt>
                <c:pt idx="537">
                  <c:v>85.961959838867202</c:v>
                </c:pt>
                <c:pt idx="538">
                  <c:v>85.991714477539105</c:v>
                </c:pt>
                <c:pt idx="539">
                  <c:v>85.979278564453097</c:v>
                </c:pt>
                <c:pt idx="540">
                  <c:v>86.030143737792997</c:v>
                </c:pt>
                <c:pt idx="541">
                  <c:v>85.983894348144503</c:v>
                </c:pt>
                <c:pt idx="542">
                  <c:v>86.004287719726605</c:v>
                </c:pt>
                <c:pt idx="543">
                  <c:v>86.000167846679702</c:v>
                </c:pt>
                <c:pt idx="544">
                  <c:v>85.972351074218807</c:v>
                </c:pt>
                <c:pt idx="545">
                  <c:v>86.036338806152301</c:v>
                </c:pt>
                <c:pt idx="546">
                  <c:v>85.970924377441406</c:v>
                </c:pt>
                <c:pt idx="547">
                  <c:v>85.996528625488295</c:v>
                </c:pt>
                <c:pt idx="548">
                  <c:v>85.983924865722699</c:v>
                </c:pt>
                <c:pt idx="549">
                  <c:v>86.026832580566406</c:v>
                </c:pt>
                <c:pt idx="550">
                  <c:v>85.980087280273395</c:v>
                </c:pt>
                <c:pt idx="551">
                  <c:v>85.955390930175795</c:v>
                </c:pt>
                <c:pt idx="552">
                  <c:v>86.009468078613295</c:v>
                </c:pt>
                <c:pt idx="553">
                  <c:v>85.996437072753906</c:v>
                </c:pt>
                <c:pt idx="554">
                  <c:v>86.006889343261705</c:v>
                </c:pt>
                <c:pt idx="555">
                  <c:v>85.987632751464801</c:v>
                </c:pt>
                <c:pt idx="556">
                  <c:v>85.949317932128906</c:v>
                </c:pt>
                <c:pt idx="557">
                  <c:v>85.973213195800795</c:v>
                </c:pt>
                <c:pt idx="558">
                  <c:v>85.975639343261705</c:v>
                </c:pt>
                <c:pt idx="559">
                  <c:v>85.942153930664105</c:v>
                </c:pt>
                <c:pt idx="560">
                  <c:v>85.967178344726605</c:v>
                </c:pt>
                <c:pt idx="561">
                  <c:v>86.006927490234403</c:v>
                </c:pt>
                <c:pt idx="562">
                  <c:v>85.940559387207003</c:v>
                </c:pt>
                <c:pt idx="563">
                  <c:v>85.910339355468807</c:v>
                </c:pt>
                <c:pt idx="564">
                  <c:v>85.952842712402301</c:v>
                </c:pt>
                <c:pt idx="565">
                  <c:v>85.909805297851605</c:v>
                </c:pt>
                <c:pt idx="566">
                  <c:v>85.945739746093807</c:v>
                </c:pt>
                <c:pt idx="567">
                  <c:v>85.946807861328097</c:v>
                </c:pt>
                <c:pt idx="568">
                  <c:v>85.940666198730497</c:v>
                </c:pt>
                <c:pt idx="569">
                  <c:v>85.940803527832003</c:v>
                </c:pt>
                <c:pt idx="570">
                  <c:v>85.894500732421903</c:v>
                </c:pt>
                <c:pt idx="571">
                  <c:v>85.974227905273395</c:v>
                </c:pt>
                <c:pt idx="572">
                  <c:v>85.930091857910199</c:v>
                </c:pt>
                <c:pt idx="573">
                  <c:v>85.907173156738295</c:v>
                </c:pt>
                <c:pt idx="574">
                  <c:v>85.930557250976605</c:v>
                </c:pt>
                <c:pt idx="575">
                  <c:v>85.857398986816406</c:v>
                </c:pt>
                <c:pt idx="576">
                  <c:v>85.933952331542997</c:v>
                </c:pt>
                <c:pt idx="577">
                  <c:v>85.896026611328097</c:v>
                </c:pt>
                <c:pt idx="578">
                  <c:v>85.854141235351605</c:v>
                </c:pt>
                <c:pt idx="579">
                  <c:v>85.902732849121094</c:v>
                </c:pt>
                <c:pt idx="580">
                  <c:v>85.859909057617202</c:v>
                </c:pt>
                <c:pt idx="581">
                  <c:v>85.909027099609403</c:v>
                </c:pt>
                <c:pt idx="582">
                  <c:v>85.888298034667997</c:v>
                </c:pt>
                <c:pt idx="583">
                  <c:v>85.856048583984403</c:v>
                </c:pt>
                <c:pt idx="584">
                  <c:v>85.917541503906307</c:v>
                </c:pt>
                <c:pt idx="585">
                  <c:v>85.912879943847699</c:v>
                </c:pt>
                <c:pt idx="586">
                  <c:v>85.896842956542997</c:v>
                </c:pt>
                <c:pt idx="587">
                  <c:v>85.891334533691406</c:v>
                </c:pt>
                <c:pt idx="588">
                  <c:v>85.924507141113295</c:v>
                </c:pt>
                <c:pt idx="589">
                  <c:v>85.880851745605497</c:v>
                </c:pt>
                <c:pt idx="590">
                  <c:v>85.881080627441406</c:v>
                </c:pt>
                <c:pt idx="591">
                  <c:v>85.879974365234403</c:v>
                </c:pt>
                <c:pt idx="592">
                  <c:v>85.878334045410199</c:v>
                </c:pt>
                <c:pt idx="593">
                  <c:v>85.936584472656307</c:v>
                </c:pt>
                <c:pt idx="594">
                  <c:v>85.893821716308594</c:v>
                </c:pt>
                <c:pt idx="595">
                  <c:v>85.904067993164105</c:v>
                </c:pt>
                <c:pt idx="596">
                  <c:v>85.903381347656307</c:v>
                </c:pt>
                <c:pt idx="597">
                  <c:v>85.848800659179702</c:v>
                </c:pt>
                <c:pt idx="598">
                  <c:v>85.913894653320298</c:v>
                </c:pt>
                <c:pt idx="599">
                  <c:v>85.860580444335895</c:v>
                </c:pt>
                <c:pt idx="600">
                  <c:v>85.921989440917997</c:v>
                </c:pt>
                <c:pt idx="601">
                  <c:v>85.875022888183594</c:v>
                </c:pt>
                <c:pt idx="602">
                  <c:v>85.884292602539105</c:v>
                </c:pt>
                <c:pt idx="603">
                  <c:v>85.894752502441406</c:v>
                </c:pt>
                <c:pt idx="604">
                  <c:v>85.907341003417997</c:v>
                </c:pt>
                <c:pt idx="605">
                  <c:v>85.882415771484403</c:v>
                </c:pt>
                <c:pt idx="606">
                  <c:v>85.909172058105497</c:v>
                </c:pt>
                <c:pt idx="607">
                  <c:v>85.952720642089801</c:v>
                </c:pt>
                <c:pt idx="608">
                  <c:v>85.877258300781307</c:v>
                </c:pt>
                <c:pt idx="609">
                  <c:v>85.863548278808594</c:v>
                </c:pt>
                <c:pt idx="610">
                  <c:v>85.875572204589801</c:v>
                </c:pt>
                <c:pt idx="611">
                  <c:v>85.858215332031307</c:v>
                </c:pt>
                <c:pt idx="612">
                  <c:v>85.873992919921903</c:v>
                </c:pt>
                <c:pt idx="613">
                  <c:v>85.874839782714801</c:v>
                </c:pt>
                <c:pt idx="614">
                  <c:v>85.861335754394503</c:v>
                </c:pt>
                <c:pt idx="615">
                  <c:v>85.863525390625</c:v>
                </c:pt>
                <c:pt idx="616">
                  <c:v>85.844085693359403</c:v>
                </c:pt>
                <c:pt idx="617">
                  <c:v>85.876304626464801</c:v>
                </c:pt>
                <c:pt idx="618">
                  <c:v>85.858963012695298</c:v>
                </c:pt>
                <c:pt idx="619">
                  <c:v>85.938850402832003</c:v>
                </c:pt>
                <c:pt idx="620">
                  <c:v>85.898849487304702</c:v>
                </c:pt>
                <c:pt idx="621">
                  <c:v>85.885597229003906</c:v>
                </c:pt>
                <c:pt idx="622">
                  <c:v>85.865036010742202</c:v>
                </c:pt>
                <c:pt idx="623">
                  <c:v>85.870368957519503</c:v>
                </c:pt>
                <c:pt idx="624">
                  <c:v>85.887718200683594</c:v>
                </c:pt>
                <c:pt idx="625">
                  <c:v>85.937156677246094</c:v>
                </c:pt>
                <c:pt idx="626">
                  <c:v>85.973419189453097</c:v>
                </c:pt>
                <c:pt idx="627">
                  <c:v>85.871330261230497</c:v>
                </c:pt>
                <c:pt idx="628">
                  <c:v>85.855560302734403</c:v>
                </c:pt>
                <c:pt idx="629">
                  <c:v>85.900718688964801</c:v>
                </c:pt>
                <c:pt idx="630">
                  <c:v>85.891532897949205</c:v>
                </c:pt>
                <c:pt idx="631">
                  <c:v>85.933273315429702</c:v>
                </c:pt>
                <c:pt idx="632">
                  <c:v>85.889801025390597</c:v>
                </c:pt>
                <c:pt idx="633">
                  <c:v>85.898834228515597</c:v>
                </c:pt>
                <c:pt idx="634">
                  <c:v>85.898704528808594</c:v>
                </c:pt>
                <c:pt idx="635">
                  <c:v>85.857925415039105</c:v>
                </c:pt>
                <c:pt idx="636">
                  <c:v>85.905799865722699</c:v>
                </c:pt>
                <c:pt idx="637">
                  <c:v>85.864677429199205</c:v>
                </c:pt>
                <c:pt idx="638">
                  <c:v>85.930122375488295</c:v>
                </c:pt>
                <c:pt idx="639">
                  <c:v>85.866691589355497</c:v>
                </c:pt>
                <c:pt idx="640">
                  <c:v>85.873138427734403</c:v>
                </c:pt>
                <c:pt idx="641">
                  <c:v>85.916717529296903</c:v>
                </c:pt>
                <c:pt idx="642">
                  <c:v>85.932441711425795</c:v>
                </c:pt>
                <c:pt idx="643">
                  <c:v>85.896888732910199</c:v>
                </c:pt>
                <c:pt idx="644">
                  <c:v>85.883995056152301</c:v>
                </c:pt>
                <c:pt idx="645">
                  <c:v>85.876525878906307</c:v>
                </c:pt>
                <c:pt idx="646">
                  <c:v>85.880043029785199</c:v>
                </c:pt>
                <c:pt idx="647">
                  <c:v>85.88134765625</c:v>
                </c:pt>
                <c:pt idx="648">
                  <c:v>85.899421691894503</c:v>
                </c:pt>
                <c:pt idx="649">
                  <c:v>85.864456176757798</c:v>
                </c:pt>
                <c:pt idx="650">
                  <c:v>85.864242553710895</c:v>
                </c:pt>
                <c:pt idx="651">
                  <c:v>85.8818359375</c:v>
                </c:pt>
                <c:pt idx="652">
                  <c:v>85.853935241699205</c:v>
                </c:pt>
                <c:pt idx="653">
                  <c:v>85.902389526367202</c:v>
                </c:pt>
                <c:pt idx="654">
                  <c:v>85.875701904296903</c:v>
                </c:pt>
                <c:pt idx="655">
                  <c:v>85.893753051757798</c:v>
                </c:pt>
                <c:pt idx="656">
                  <c:v>85.862197875976605</c:v>
                </c:pt>
                <c:pt idx="657">
                  <c:v>85.9039306640625</c:v>
                </c:pt>
                <c:pt idx="658">
                  <c:v>85.892440795898395</c:v>
                </c:pt>
                <c:pt idx="659">
                  <c:v>85.875938415527301</c:v>
                </c:pt>
                <c:pt idx="660">
                  <c:v>85.920318603515597</c:v>
                </c:pt>
                <c:pt idx="661">
                  <c:v>85.869781494140597</c:v>
                </c:pt>
                <c:pt idx="662">
                  <c:v>85.894012451171903</c:v>
                </c:pt>
                <c:pt idx="663">
                  <c:v>85.892005920410199</c:v>
                </c:pt>
                <c:pt idx="664">
                  <c:v>85.931701660156307</c:v>
                </c:pt>
                <c:pt idx="665">
                  <c:v>85.8984375</c:v>
                </c:pt>
                <c:pt idx="666">
                  <c:v>85.897483825683594</c:v>
                </c:pt>
                <c:pt idx="667">
                  <c:v>85.894905090332003</c:v>
                </c:pt>
                <c:pt idx="668">
                  <c:v>85.886978149414105</c:v>
                </c:pt>
                <c:pt idx="669">
                  <c:v>85.915458679199205</c:v>
                </c:pt>
                <c:pt idx="670">
                  <c:v>85.935638427734403</c:v>
                </c:pt>
                <c:pt idx="671">
                  <c:v>85.889671325683594</c:v>
                </c:pt>
                <c:pt idx="672">
                  <c:v>85.893486022949205</c:v>
                </c:pt>
                <c:pt idx="673">
                  <c:v>85.875106811523395</c:v>
                </c:pt>
                <c:pt idx="674">
                  <c:v>85.876838684082003</c:v>
                </c:pt>
                <c:pt idx="675">
                  <c:v>85.850433349609403</c:v>
                </c:pt>
                <c:pt idx="676">
                  <c:v>85.857536315917997</c:v>
                </c:pt>
                <c:pt idx="677">
                  <c:v>85.860237121582003</c:v>
                </c:pt>
                <c:pt idx="678">
                  <c:v>85.850555419921903</c:v>
                </c:pt>
                <c:pt idx="679">
                  <c:v>85.861854553222699</c:v>
                </c:pt>
                <c:pt idx="680">
                  <c:v>85.849685668945298</c:v>
                </c:pt>
              </c:numCache>
            </c:numRef>
          </c:val>
          <c:smooth val="0"/>
        </c:ser>
        <c:ser>
          <c:idx val="30"/>
          <c:order val="28"/>
          <c:tx>
            <c:strRef>
              <c:f>'Test Data'!$AD$1</c:f>
              <c:strCache>
                <c:ptCount val="1"/>
                <c:pt idx="0">
                  <c:v>SC4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Data'!$AD$2:$AD$682</c:f>
              <c:numCache>
                <c:formatCode>General</c:formatCode>
                <c:ptCount val="681"/>
                <c:pt idx="0">
                  <c:v>41.870540618896499</c:v>
                </c:pt>
                <c:pt idx="1">
                  <c:v>42.149642944335902</c:v>
                </c:pt>
                <c:pt idx="2">
                  <c:v>42.463424682617202</c:v>
                </c:pt>
                <c:pt idx="3">
                  <c:v>42.7850151062012</c:v>
                </c:pt>
                <c:pt idx="4">
                  <c:v>43.1265258789063</c:v>
                </c:pt>
                <c:pt idx="5">
                  <c:v>43.48828125</c:v>
                </c:pt>
                <c:pt idx="6">
                  <c:v>43.861099243164098</c:v>
                </c:pt>
                <c:pt idx="7">
                  <c:v>44.1932983398438</c:v>
                </c:pt>
                <c:pt idx="8">
                  <c:v>44.558479309082003</c:v>
                </c:pt>
                <c:pt idx="9">
                  <c:v>44.898841857910199</c:v>
                </c:pt>
                <c:pt idx="10">
                  <c:v>45.240692138671903</c:v>
                </c:pt>
                <c:pt idx="11">
                  <c:v>45.588695526122997</c:v>
                </c:pt>
                <c:pt idx="12">
                  <c:v>45.9043579101563</c:v>
                </c:pt>
                <c:pt idx="13">
                  <c:v>46.246273040771499</c:v>
                </c:pt>
                <c:pt idx="14">
                  <c:v>46.566761016845703</c:v>
                </c:pt>
                <c:pt idx="15">
                  <c:v>46.894016265869098</c:v>
                </c:pt>
                <c:pt idx="16">
                  <c:v>47.206901550292997</c:v>
                </c:pt>
                <c:pt idx="17">
                  <c:v>47.533088684082003</c:v>
                </c:pt>
                <c:pt idx="18">
                  <c:v>47.834083557128899</c:v>
                </c:pt>
                <c:pt idx="19">
                  <c:v>48.109798431396499</c:v>
                </c:pt>
                <c:pt idx="20">
                  <c:v>48.406398773193402</c:v>
                </c:pt>
                <c:pt idx="21">
                  <c:v>48.66455078125</c:v>
                </c:pt>
                <c:pt idx="22">
                  <c:v>48.969108581542997</c:v>
                </c:pt>
                <c:pt idx="23">
                  <c:v>49.243099212646499</c:v>
                </c:pt>
                <c:pt idx="24">
                  <c:v>49.499114990234403</c:v>
                </c:pt>
                <c:pt idx="25">
                  <c:v>49.771236419677699</c:v>
                </c:pt>
                <c:pt idx="26">
                  <c:v>50.017044067382798</c:v>
                </c:pt>
                <c:pt idx="27">
                  <c:v>50.254020690917997</c:v>
                </c:pt>
                <c:pt idx="28">
                  <c:v>50.488437652587898</c:v>
                </c:pt>
                <c:pt idx="29">
                  <c:v>50.726100921630902</c:v>
                </c:pt>
                <c:pt idx="30">
                  <c:v>50.979629516601598</c:v>
                </c:pt>
                <c:pt idx="31">
                  <c:v>51.178665161132798</c:v>
                </c:pt>
                <c:pt idx="32">
                  <c:v>51.398273468017599</c:v>
                </c:pt>
                <c:pt idx="33">
                  <c:v>51.600563049316399</c:v>
                </c:pt>
                <c:pt idx="34">
                  <c:v>51.821479797363303</c:v>
                </c:pt>
                <c:pt idx="35">
                  <c:v>52.031398773193402</c:v>
                </c:pt>
                <c:pt idx="36">
                  <c:v>52.226367950439503</c:v>
                </c:pt>
                <c:pt idx="37">
                  <c:v>52.425018310546903</c:v>
                </c:pt>
                <c:pt idx="38">
                  <c:v>52.630729675292997</c:v>
                </c:pt>
                <c:pt idx="39">
                  <c:v>52.782176971435497</c:v>
                </c:pt>
                <c:pt idx="40">
                  <c:v>52.952060699462898</c:v>
                </c:pt>
                <c:pt idx="41">
                  <c:v>53.140293121337898</c:v>
                </c:pt>
                <c:pt idx="42">
                  <c:v>53.320606231689503</c:v>
                </c:pt>
                <c:pt idx="43">
                  <c:v>53.478729248046903</c:v>
                </c:pt>
                <c:pt idx="44">
                  <c:v>53.649211883544901</c:v>
                </c:pt>
                <c:pt idx="45">
                  <c:v>53.805454254150398</c:v>
                </c:pt>
                <c:pt idx="46">
                  <c:v>53.943759918212898</c:v>
                </c:pt>
                <c:pt idx="47">
                  <c:v>54.095760345458999</c:v>
                </c:pt>
                <c:pt idx="48">
                  <c:v>54.2570991516113</c:v>
                </c:pt>
                <c:pt idx="49">
                  <c:v>54.383983612060497</c:v>
                </c:pt>
                <c:pt idx="50">
                  <c:v>54.523872375488303</c:v>
                </c:pt>
                <c:pt idx="51">
                  <c:v>54.629463195800803</c:v>
                </c:pt>
                <c:pt idx="52">
                  <c:v>54.756069183349602</c:v>
                </c:pt>
                <c:pt idx="53">
                  <c:v>54.914386749267599</c:v>
                </c:pt>
                <c:pt idx="54">
                  <c:v>55.049850463867202</c:v>
                </c:pt>
                <c:pt idx="55">
                  <c:v>55.146228790283203</c:v>
                </c:pt>
                <c:pt idx="56">
                  <c:v>55.255935668945298</c:v>
                </c:pt>
                <c:pt idx="57">
                  <c:v>55.380104064941399</c:v>
                </c:pt>
                <c:pt idx="58">
                  <c:v>55.506771087646499</c:v>
                </c:pt>
                <c:pt idx="59">
                  <c:v>55.635993957519503</c:v>
                </c:pt>
                <c:pt idx="60">
                  <c:v>55.745693206787102</c:v>
                </c:pt>
                <c:pt idx="61">
                  <c:v>55.837574005127003</c:v>
                </c:pt>
                <c:pt idx="62">
                  <c:v>55.946277618408203</c:v>
                </c:pt>
                <c:pt idx="63">
                  <c:v>56.035221099853501</c:v>
                </c:pt>
                <c:pt idx="64">
                  <c:v>56.114845275878899</c:v>
                </c:pt>
                <c:pt idx="65">
                  <c:v>56.202400207519503</c:v>
                </c:pt>
                <c:pt idx="66">
                  <c:v>56.296501159667997</c:v>
                </c:pt>
                <c:pt idx="67">
                  <c:v>56.414005279541001</c:v>
                </c:pt>
                <c:pt idx="68">
                  <c:v>56.482368469238303</c:v>
                </c:pt>
                <c:pt idx="69">
                  <c:v>56.568397521972699</c:v>
                </c:pt>
                <c:pt idx="70">
                  <c:v>56.653903961181598</c:v>
                </c:pt>
                <c:pt idx="71">
                  <c:v>56.742237091064503</c:v>
                </c:pt>
                <c:pt idx="72">
                  <c:v>56.816585540771499</c:v>
                </c:pt>
                <c:pt idx="73">
                  <c:v>56.893661499023402</c:v>
                </c:pt>
                <c:pt idx="74">
                  <c:v>56.9667358398438</c:v>
                </c:pt>
                <c:pt idx="75">
                  <c:v>57.048618316650398</c:v>
                </c:pt>
                <c:pt idx="76">
                  <c:v>57.127548217773402</c:v>
                </c:pt>
                <c:pt idx="77">
                  <c:v>57.177112579345703</c:v>
                </c:pt>
                <c:pt idx="78">
                  <c:v>57.238349914550803</c:v>
                </c:pt>
                <c:pt idx="79">
                  <c:v>57.315959930419901</c:v>
                </c:pt>
                <c:pt idx="80">
                  <c:v>57.385791778564503</c:v>
                </c:pt>
                <c:pt idx="81">
                  <c:v>57.454208374023402</c:v>
                </c:pt>
                <c:pt idx="82">
                  <c:v>57.522598266601598</c:v>
                </c:pt>
                <c:pt idx="83">
                  <c:v>57.561531066894503</c:v>
                </c:pt>
                <c:pt idx="84">
                  <c:v>57.621959686279297</c:v>
                </c:pt>
                <c:pt idx="85">
                  <c:v>57.6745414733887</c:v>
                </c:pt>
                <c:pt idx="86">
                  <c:v>57.749187469482401</c:v>
                </c:pt>
                <c:pt idx="87">
                  <c:v>57.808509826660199</c:v>
                </c:pt>
                <c:pt idx="88">
                  <c:v>57.842281341552699</c:v>
                </c:pt>
                <c:pt idx="89">
                  <c:v>57.906608581542997</c:v>
                </c:pt>
                <c:pt idx="90">
                  <c:v>57.9783325195313</c:v>
                </c:pt>
                <c:pt idx="91">
                  <c:v>57.985965728759801</c:v>
                </c:pt>
                <c:pt idx="92">
                  <c:v>58.0571479797363</c:v>
                </c:pt>
                <c:pt idx="93">
                  <c:v>58.089000701904297</c:v>
                </c:pt>
                <c:pt idx="94">
                  <c:v>58.165122985839801</c:v>
                </c:pt>
                <c:pt idx="95">
                  <c:v>58.203041076660199</c:v>
                </c:pt>
                <c:pt idx="96">
                  <c:v>58.272605895996101</c:v>
                </c:pt>
                <c:pt idx="97">
                  <c:v>58.282306671142599</c:v>
                </c:pt>
                <c:pt idx="98">
                  <c:v>58.321205139160199</c:v>
                </c:pt>
                <c:pt idx="99">
                  <c:v>58.366397857666001</c:v>
                </c:pt>
                <c:pt idx="100">
                  <c:v>58.432933807372997</c:v>
                </c:pt>
                <c:pt idx="101">
                  <c:v>58.444972991943402</c:v>
                </c:pt>
                <c:pt idx="102">
                  <c:v>58.497386932372997</c:v>
                </c:pt>
                <c:pt idx="103">
                  <c:v>58.5382690429688</c:v>
                </c:pt>
                <c:pt idx="104">
                  <c:v>58.562770843505902</c:v>
                </c:pt>
                <c:pt idx="105">
                  <c:v>58.601600646972699</c:v>
                </c:pt>
                <c:pt idx="106">
                  <c:v>58.635158538818402</c:v>
                </c:pt>
                <c:pt idx="107">
                  <c:v>58.685634613037102</c:v>
                </c:pt>
                <c:pt idx="108">
                  <c:v>58.693691253662102</c:v>
                </c:pt>
                <c:pt idx="109">
                  <c:v>58.758682250976598</c:v>
                </c:pt>
                <c:pt idx="110">
                  <c:v>58.800617218017599</c:v>
                </c:pt>
                <c:pt idx="111">
                  <c:v>58.828624725341797</c:v>
                </c:pt>
                <c:pt idx="112">
                  <c:v>58.8914184570313</c:v>
                </c:pt>
                <c:pt idx="113">
                  <c:v>58.923553466796903</c:v>
                </c:pt>
                <c:pt idx="114">
                  <c:v>58.910507202148402</c:v>
                </c:pt>
                <c:pt idx="115">
                  <c:v>58.984962463378899</c:v>
                </c:pt>
                <c:pt idx="116">
                  <c:v>59.016426086425803</c:v>
                </c:pt>
                <c:pt idx="117">
                  <c:v>59.0357856750488</c:v>
                </c:pt>
                <c:pt idx="118">
                  <c:v>59.063362121582003</c:v>
                </c:pt>
                <c:pt idx="119">
                  <c:v>59.119430541992202</c:v>
                </c:pt>
                <c:pt idx="120">
                  <c:v>59.1376953125</c:v>
                </c:pt>
                <c:pt idx="121">
                  <c:v>59.153026580810497</c:v>
                </c:pt>
                <c:pt idx="122">
                  <c:v>59.178108215332003</c:v>
                </c:pt>
                <c:pt idx="123">
                  <c:v>59.207515716552699</c:v>
                </c:pt>
                <c:pt idx="124">
                  <c:v>59.232254028320298</c:v>
                </c:pt>
                <c:pt idx="125">
                  <c:v>59.269325256347699</c:v>
                </c:pt>
                <c:pt idx="126">
                  <c:v>59.305149078369098</c:v>
                </c:pt>
                <c:pt idx="127">
                  <c:v>59.336967468261697</c:v>
                </c:pt>
                <c:pt idx="128">
                  <c:v>59.368019104003899</c:v>
                </c:pt>
                <c:pt idx="129">
                  <c:v>59.372058868408203</c:v>
                </c:pt>
                <c:pt idx="130">
                  <c:v>59.387413024902301</c:v>
                </c:pt>
                <c:pt idx="131">
                  <c:v>59.412845611572301</c:v>
                </c:pt>
                <c:pt idx="132">
                  <c:v>59.453807830810497</c:v>
                </c:pt>
                <c:pt idx="133">
                  <c:v>59.470848083496101</c:v>
                </c:pt>
                <c:pt idx="134">
                  <c:v>59.489456176757798</c:v>
                </c:pt>
                <c:pt idx="135">
                  <c:v>59.502605438232401</c:v>
                </c:pt>
                <c:pt idx="136">
                  <c:v>59.545089721679702</c:v>
                </c:pt>
                <c:pt idx="137">
                  <c:v>59.5593872070313</c:v>
                </c:pt>
                <c:pt idx="138">
                  <c:v>59.577659606933601</c:v>
                </c:pt>
                <c:pt idx="139">
                  <c:v>59.578868865966797</c:v>
                </c:pt>
                <c:pt idx="140">
                  <c:v>59.593235015869098</c:v>
                </c:pt>
                <c:pt idx="141">
                  <c:v>59.613895416259801</c:v>
                </c:pt>
                <c:pt idx="142">
                  <c:v>59.647510528564503</c:v>
                </c:pt>
                <c:pt idx="143">
                  <c:v>59.650833129882798</c:v>
                </c:pt>
                <c:pt idx="144">
                  <c:v>59.670734405517599</c:v>
                </c:pt>
                <c:pt idx="145">
                  <c:v>59.697555541992202</c:v>
                </c:pt>
                <c:pt idx="146">
                  <c:v>59.714157104492202</c:v>
                </c:pt>
                <c:pt idx="147">
                  <c:v>59.736648559570298</c:v>
                </c:pt>
                <c:pt idx="148">
                  <c:v>59.750690460205099</c:v>
                </c:pt>
                <c:pt idx="149">
                  <c:v>59.759761810302699</c:v>
                </c:pt>
                <c:pt idx="150">
                  <c:v>59.791950225830099</c:v>
                </c:pt>
                <c:pt idx="151">
                  <c:v>59.7853393554688</c:v>
                </c:pt>
                <c:pt idx="152">
                  <c:v>59.803749084472699</c:v>
                </c:pt>
                <c:pt idx="153">
                  <c:v>59.827117919921903</c:v>
                </c:pt>
                <c:pt idx="154">
                  <c:v>59.828582763671903</c:v>
                </c:pt>
                <c:pt idx="155">
                  <c:v>59.842807769775398</c:v>
                </c:pt>
                <c:pt idx="156">
                  <c:v>59.834529876708999</c:v>
                </c:pt>
                <c:pt idx="157">
                  <c:v>59.866233825683601</c:v>
                </c:pt>
                <c:pt idx="158">
                  <c:v>59.883541107177699</c:v>
                </c:pt>
                <c:pt idx="159">
                  <c:v>59.886421203613303</c:v>
                </c:pt>
                <c:pt idx="160">
                  <c:v>59.905296325683601</c:v>
                </c:pt>
                <c:pt idx="161">
                  <c:v>59.912868499755902</c:v>
                </c:pt>
                <c:pt idx="162">
                  <c:v>59.925895690917997</c:v>
                </c:pt>
                <c:pt idx="163">
                  <c:v>59.945343017578097</c:v>
                </c:pt>
                <c:pt idx="164">
                  <c:v>59.956352233886697</c:v>
                </c:pt>
                <c:pt idx="165">
                  <c:v>59.962306976318402</c:v>
                </c:pt>
                <c:pt idx="166">
                  <c:v>59.979808807372997</c:v>
                </c:pt>
                <c:pt idx="167">
                  <c:v>59.968563079833999</c:v>
                </c:pt>
                <c:pt idx="168">
                  <c:v>59.989784240722699</c:v>
                </c:pt>
                <c:pt idx="169">
                  <c:v>59.982582092285199</c:v>
                </c:pt>
                <c:pt idx="170">
                  <c:v>60.008865356445298</c:v>
                </c:pt>
                <c:pt idx="171">
                  <c:v>60.015392303466797</c:v>
                </c:pt>
                <c:pt idx="172">
                  <c:v>60.027797698974602</c:v>
                </c:pt>
                <c:pt idx="173">
                  <c:v>60.031078338622997</c:v>
                </c:pt>
                <c:pt idx="174">
                  <c:v>60.021183013916001</c:v>
                </c:pt>
                <c:pt idx="175">
                  <c:v>60.031852722167997</c:v>
                </c:pt>
                <c:pt idx="176">
                  <c:v>60.051887512207003</c:v>
                </c:pt>
                <c:pt idx="177">
                  <c:v>60.065147399902301</c:v>
                </c:pt>
                <c:pt idx="178">
                  <c:v>60.067989349365199</c:v>
                </c:pt>
                <c:pt idx="179">
                  <c:v>60.070098876953097</c:v>
                </c:pt>
                <c:pt idx="180">
                  <c:v>60.089447021484403</c:v>
                </c:pt>
                <c:pt idx="181">
                  <c:v>60.0870170593262</c:v>
                </c:pt>
                <c:pt idx="182">
                  <c:v>60.085651397705099</c:v>
                </c:pt>
                <c:pt idx="183">
                  <c:v>60.0938110351563</c:v>
                </c:pt>
                <c:pt idx="184">
                  <c:v>60.108039855957003</c:v>
                </c:pt>
                <c:pt idx="185">
                  <c:v>60.108127593994098</c:v>
                </c:pt>
                <c:pt idx="186">
                  <c:v>60.104320526122997</c:v>
                </c:pt>
                <c:pt idx="187">
                  <c:v>60.118030548095703</c:v>
                </c:pt>
                <c:pt idx="188">
                  <c:v>60.143589019775398</c:v>
                </c:pt>
                <c:pt idx="189">
                  <c:v>60.149688720703097</c:v>
                </c:pt>
                <c:pt idx="190">
                  <c:v>60.143032073974602</c:v>
                </c:pt>
                <c:pt idx="191">
                  <c:v>60.1668510437012</c:v>
                </c:pt>
                <c:pt idx="192">
                  <c:v>60.163566589355497</c:v>
                </c:pt>
                <c:pt idx="193">
                  <c:v>60.176094055175803</c:v>
                </c:pt>
                <c:pt idx="194">
                  <c:v>60.175506591796903</c:v>
                </c:pt>
                <c:pt idx="195">
                  <c:v>60.187767028808601</c:v>
                </c:pt>
                <c:pt idx="196">
                  <c:v>60.206642150878899</c:v>
                </c:pt>
                <c:pt idx="197">
                  <c:v>60.209205627441399</c:v>
                </c:pt>
                <c:pt idx="198">
                  <c:v>60.222640991210902</c:v>
                </c:pt>
                <c:pt idx="199">
                  <c:v>60.2231254577637</c:v>
                </c:pt>
                <c:pt idx="200">
                  <c:v>60.210788726806598</c:v>
                </c:pt>
                <c:pt idx="201">
                  <c:v>60.227432250976598</c:v>
                </c:pt>
                <c:pt idx="202">
                  <c:v>60.231330871582003</c:v>
                </c:pt>
                <c:pt idx="203">
                  <c:v>60.251113891601598</c:v>
                </c:pt>
                <c:pt idx="204">
                  <c:v>60.250335693359403</c:v>
                </c:pt>
                <c:pt idx="205">
                  <c:v>60.242023468017599</c:v>
                </c:pt>
                <c:pt idx="206">
                  <c:v>60.238216400146499</c:v>
                </c:pt>
                <c:pt idx="207">
                  <c:v>60.248073577880902</c:v>
                </c:pt>
                <c:pt idx="208">
                  <c:v>60.251899719238303</c:v>
                </c:pt>
                <c:pt idx="209">
                  <c:v>60.266307830810497</c:v>
                </c:pt>
                <c:pt idx="210">
                  <c:v>60.281028747558601</c:v>
                </c:pt>
                <c:pt idx="211">
                  <c:v>60.2575492858887</c:v>
                </c:pt>
                <c:pt idx="212">
                  <c:v>60.2775268554688</c:v>
                </c:pt>
                <c:pt idx="213">
                  <c:v>60.2950248718262</c:v>
                </c:pt>
                <c:pt idx="214">
                  <c:v>60.272624969482401</c:v>
                </c:pt>
                <c:pt idx="215">
                  <c:v>60.285388946533203</c:v>
                </c:pt>
                <c:pt idx="216">
                  <c:v>60.282249450683601</c:v>
                </c:pt>
                <c:pt idx="217">
                  <c:v>60.286647796630902</c:v>
                </c:pt>
                <c:pt idx="218">
                  <c:v>60.304840087890597</c:v>
                </c:pt>
                <c:pt idx="219">
                  <c:v>60.2788696289063</c:v>
                </c:pt>
                <c:pt idx="220">
                  <c:v>60.303554534912102</c:v>
                </c:pt>
                <c:pt idx="221">
                  <c:v>60.292942047119098</c:v>
                </c:pt>
                <c:pt idx="222">
                  <c:v>60.300495147705099</c:v>
                </c:pt>
                <c:pt idx="223">
                  <c:v>60.305728912353501</c:v>
                </c:pt>
                <c:pt idx="224">
                  <c:v>60.303688049316399</c:v>
                </c:pt>
                <c:pt idx="225">
                  <c:v>60.3115043640137</c:v>
                </c:pt>
                <c:pt idx="226">
                  <c:v>60.319389343261697</c:v>
                </c:pt>
                <c:pt idx="227">
                  <c:v>60.319122314453097</c:v>
                </c:pt>
                <c:pt idx="228">
                  <c:v>60.319732666015597</c:v>
                </c:pt>
                <c:pt idx="229">
                  <c:v>60.301311492919901</c:v>
                </c:pt>
                <c:pt idx="230">
                  <c:v>60.313167572021499</c:v>
                </c:pt>
                <c:pt idx="231">
                  <c:v>60.3396606445313</c:v>
                </c:pt>
                <c:pt idx="232">
                  <c:v>60.315319061279297</c:v>
                </c:pt>
                <c:pt idx="233">
                  <c:v>60.331375122070298</c:v>
                </c:pt>
                <c:pt idx="234">
                  <c:v>60.309688568115199</c:v>
                </c:pt>
                <c:pt idx="235">
                  <c:v>60.303272247314503</c:v>
                </c:pt>
                <c:pt idx="236">
                  <c:v>60.319881439208999</c:v>
                </c:pt>
                <c:pt idx="237">
                  <c:v>60.322509765625</c:v>
                </c:pt>
                <c:pt idx="238">
                  <c:v>60.327293395996101</c:v>
                </c:pt>
                <c:pt idx="239">
                  <c:v>60.328628540039098</c:v>
                </c:pt>
                <c:pt idx="240">
                  <c:v>60.342128753662102</c:v>
                </c:pt>
                <c:pt idx="241">
                  <c:v>60.320457458496101</c:v>
                </c:pt>
                <c:pt idx="242">
                  <c:v>60.342735290527301</c:v>
                </c:pt>
                <c:pt idx="243">
                  <c:v>60.350032806396499</c:v>
                </c:pt>
                <c:pt idx="244">
                  <c:v>60.344402313232401</c:v>
                </c:pt>
                <c:pt idx="245">
                  <c:v>60.331470489502003</c:v>
                </c:pt>
                <c:pt idx="246">
                  <c:v>60.332778930664098</c:v>
                </c:pt>
                <c:pt idx="247">
                  <c:v>60.335933685302699</c:v>
                </c:pt>
                <c:pt idx="248">
                  <c:v>60.3571166992188</c:v>
                </c:pt>
                <c:pt idx="249">
                  <c:v>60.351188659667997</c:v>
                </c:pt>
                <c:pt idx="250">
                  <c:v>60.355880737304702</c:v>
                </c:pt>
                <c:pt idx="251">
                  <c:v>60.340702056884801</c:v>
                </c:pt>
                <c:pt idx="252">
                  <c:v>60.3510131835938</c:v>
                </c:pt>
                <c:pt idx="253">
                  <c:v>60.375377655029297</c:v>
                </c:pt>
                <c:pt idx="254">
                  <c:v>60.351806640625</c:v>
                </c:pt>
                <c:pt idx="255">
                  <c:v>60.367389678955099</c:v>
                </c:pt>
                <c:pt idx="256">
                  <c:v>60.380451202392599</c:v>
                </c:pt>
                <c:pt idx="257">
                  <c:v>60.362865447997997</c:v>
                </c:pt>
                <c:pt idx="258">
                  <c:v>60.368457794189503</c:v>
                </c:pt>
                <c:pt idx="259">
                  <c:v>60.3387451171875</c:v>
                </c:pt>
                <c:pt idx="260">
                  <c:v>60.371250152587898</c:v>
                </c:pt>
                <c:pt idx="261">
                  <c:v>60.371841430664098</c:v>
                </c:pt>
                <c:pt idx="262">
                  <c:v>60.370246887207003</c:v>
                </c:pt>
                <c:pt idx="263">
                  <c:v>60.366622924804702</c:v>
                </c:pt>
                <c:pt idx="264">
                  <c:v>60.345394134521499</c:v>
                </c:pt>
                <c:pt idx="265">
                  <c:v>60.353645324707003</c:v>
                </c:pt>
                <c:pt idx="266">
                  <c:v>60.3680229187012</c:v>
                </c:pt>
                <c:pt idx="267">
                  <c:v>60.368762969970703</c:v>
                </c:pt>
                <c:pt idx="268">
                  <c:v>60.363094329833999</c:v>
                </c:pt>
                <c:pt idx="269">
                  <c:v>60.368484497070298</c:v>
                </c:pt>
                <c:pt idx="270">
                  <c:v>60.359542846679702</c:v>
                </c:pt>
                <c:pt idx="271">
                  <c:v>60.3654174804688</c:v>
                </c:pt>
                <c:pt idx="272">
                  <c:v>60.355308532714801</c:v>
                </c:pt>
                <c:pt idx="273">
                  <c:v>60.368408203125</c:v>
                </c:pt>
                <c:pt idx="274">
                  <c:v>60.368801116943402</c:v>
                </c:pt>
                <c:pt idx="275">
                  <c:v>60.384765625</c:v>
                </c:pt>
                <c:pt idx="276">
                  <c:v>60.378162384033203</c:v>
                </c:pt>
                <c:pt idx="277">
                  <c:v>60.363166809082003</c:v>
                </c:pt>
                <c:pt idx="278">
                  <c:v>60.388236999511697</c:v>
                </c:pt>
                <c:pt idx="279">
                  <c:v>60.394771575927699</c:v>
                </c:pt>
                <c:pt idx="280">
                  <c:v>60.376251220703097</c:v>
                </c:pt>
                <c:pt idx="281">
                  <c:v>60.390663146972699</c:v>
                </c:pt>
                <c:pt idx="282">
                  <c:v>60.400413513183601</c:v>
                </c:pt>
                <c:pt idx="283">
                  <c:v>60.3872680664063</c:v>
                </c:pt>
                <c:pt idx="284">
                  <c:v>60.381076812744098</c:v>
                </c:pt>
                <c:pt idx="285">
                  <c:v>60.390472412109403</c:v>
                </c:pt>
                <c:pt idx="286">
                  <c:v>60.399501800537102</c:v>
                </c:pt>
                <c:pt idx="287">
                  <c:v>60.406040191650398</c:v>
                </c:pt>
                <c:pt idx="288">
                  <c:v>60.428062438964801</c:v>
                </c:pt>
                <c:pt idx="289">
                  <c:v>60.415203094482401</c:v>
                </c:pt>
                <c:pt idx="290">
                  <c:v>60.4290771484375</c:v>
                </c:pt>
                <c:pt idx="291">
                  <c:v>60.429771423339801</c:v>
                </c:pt>
                <c:pt idx="292">
                  <c:v>60.437629699707003</c:v>
                </c:pt>
                <c:pt idx="293">
                  <c:v>60.429332733154297</c:v>
                </c:pt>
                <c:pt idx="294">
                  <c:v>60.429172515869098</c:v>
                </c:pt>
                <c:pt idx="295">
                  <c:v>60.421672821044901</c:v>
                </c:pt>
                <c:pt idx="296">
                  <c:v>60.417823791503899</c:v>
                </c:pt>
                <c:pt idx="297">
                  <c:v>60.4313774108887</c:v>
                </c:pt>
                <c:pt idx="298">
                  <c:v>60.4134330749512</c:v>
                </c:pt>
                <c:pt idx="299">
                  <c:v>60.432929992675803</c:v>
                </c:pt>
                <c:pt idx="300">
                  <c:v>60.422946929931598</c:v>
                </c:pt>
                <c:pt idx="301">
                  <c:v>60.406795501708999</c:v>
                </c:pt>
                <c:pt idx="302">
                  <c:v>60.419750213622997</c:v>
                </c:pt>
                <c:pt idx="303">
                  <c:v>60.425601959228501</c:v>
                </c:pt>
                <c:pt idx="304">
                  <c:v>60.430744171142599</c:v>
                </c:pt>
                <c:pt idx="305">
                  <c:v>60.4186820983887</c:v>
                </c:pt>
                <c:pt idx="306">
                  <c:v>60.433197021484403</c:v>
                </c:pt>
                <c:pt idx="307">
                  <c:v>60.424495697021499</c:v>
                </c:pt>
                <c:pt idx="308">
                  <c:v>60.444648742675803</c:v>
                </c:pt>
                <c:pt idx="309">
                  <c:v>60.435775756835902</c:v>
                </c:pt>
                <c:pt idx="310">
                  <c:v>60.437328338622997</c:v>
                </c:pt>
                <c:pt idx="311">
                  <c:v>60.430030822753899</c:v>
                </c:pt>
                <c:pt idx="312">
                  <c:v>60.432804107666001</c:v>
                </c:pt>
                <c:pt idx="313">
                  <c:v>60.420921325683601</c:v>
                </c:pt>
                <c:pt idx="314">
                  <c:v>60.441764831542997</c:v>
                </c:pt>
                <c:pt idx="315">
                  <c:v>60.403564453125</c:v>
                </c:pt>
                <c:pt idx="316">
                  <c:v>60.406421661377003</c:v>
                </c:pt>
                <c:pt idx="317">
                  <c:v>60.414348602294901</c:v>
                </c:pt>
                <c:pt idx="318">
                  <c:v>60.412021636962898</c:v>
                </c:pt>
                <c:pt idx="319">
                  <c:v>60.408485412597699</c:v>
                </c:pt>
                <c:pt idx="320">
                  <c:v>60.416004180908203</c:v>
                </c:pt>
                <c:pt idx="321">
                  <c:v>60.414119720458999</c:v>
                </c:pt>
                <c:pt idx="322">
                  <c:v>60.4010620117188</c:v>
                </c:pt>
                <c:pt idx="323">
                  <c:v>60.409870147705099</c:v>
                </c:pt>
                <c:pt idx="324">
                  <c:v>60.406299591064503</c:v>
                </c:pt>
                <c:pt idx="325">
                  <c:v>60.416069030761697</c:v>
                </c:pt>
                <c:pt idx="326">
                  <c:v>60.405601501464801</c:v>
                </c:pt>
                <c:pt idx="327">
                  <c:v>60.412353515625</c:v>
                </c:pt>
                <c:pt idx="328">
                  <c:v>60.416660308837898</c:v>
                </c:pt>
                <c:pt idx="329">
                  <c:v>60.416385650634801</c:v>
                </c:pt>
                <c:pt idx="330">
                  <c:v>60.411106109619098</c:v>
                </c:pt>
                <c:pt idx="331">
                  <c:v>60.410621643066399</c:v>
                </c:pt>
                <c:pt idx="332">
                  <c:v>60.4139213562012</c:v>
                </c:pt>
                <c:pt idx="333">
                  <c:v>60.423187255859403</c:v>
                </c:pt>
                <c:pt idx="334">
                  <c:v>60.440177917480497</c:v>
                </c:pt>
                <c:pt idx="335">
                  <c:v>60.4131469726563</c:v>
                </c:pt>
                <c:pt idx="336">
                  <c:v>60.435600280761697</c:v>
                </c:pt>
                <c:pt idx="337">
                  <c:v>60.428886413574197</c:v>
                </c:pt>
                <c:pt idx="338">
                  <c:v>60.432601928710902</c:v>
                </c:pt>
                <c:pt idx="339">
                  <c:v>60.429813385009801</c:v>
                </c:pt>
                <c:pt idx="340">
                  <c:v>60.415355682372997</c:v>
                </c:pt>
                <c:pt idx="341">
                  <c:v>60.411373138427699</c:v>
                </c:pt>
                <c:pt idx="342">
                  <c:v>60.430126190185497</c:v>
                </c:pt>
                <c:pt idx="343">
                  <c:v>60.405670166015597</c:v>
                </c:pt>
                <c:pt idx="344">
                  <c:v>60.411266326904297</c:v>
                </c:pt>
                <c:pt idx="345">
                  <c:v>60.3936958312988</c:v>
                </c:pt>
                <c:pt idx="346">
                  <c:v>60.408363342285199</c:v>
                </c:pt>
                <c:pt idx="347">
                  <c:v>60.413078308105497</c:v>
                </c:pt>
                <c:pt idx="348">
                  <c:v>60.408470153808601</c:v>
                </c:pt>
                <c:pt idx="349">
                  <c:v>60.409358978271499</c:v>
                </c:pt>
                <c:pt idx="350">
                  <c:v>60.423446655273402</c:v>
                </c:pt>
                <c:pt idx="351">
                  <c:v>60.418987274169901</c:v>
                </c:pt>
                <c:pt idx="352">
                  <c:v>60.402538299560497</c:v>
                </c:pt>
                <c:pt idx="353">
                  <c:v>60.409324645996101</c:v>
                </c:pt>
                <c:pt idx="354">
                  <c:v>60.411128997802699</c:v>
                </c:pt>
                <c:pt idx="355">
                  <c:v>60.394382476806598</c:v>
                </c:pt>
                <c:pt idx="356">
                  <c:v>60.414279937744098</c:v>
                </c:pt>
                <c:pt idx="357">
                  <c:v>60.401702880859403</c:v>
                </c:pt>
                <c:pt idx="358">
                  <c:v>60.415645599365199</c:v>
                </c:pt>
                <c:pt idx="359">
                  <c:v>60.424781799316399</c:v>
                </c:pt>
                <c:pt idx="360">
                  <c:v>60.4163208007813</c:v>
                </c:pt>
                <c:pt idx="361">
                  <c:v>60.430019378662102</c:v>
                </c:pt>
                <c:pt idx="362">
                  <c:v>60.397533416747997</c:v>
                </c:pt>
                <c:pt idx="363">
                  <c:v>60.4180908203125</c:v>
                </c:pt>
                <c:pt idx="364">
                  <c:v>60.407638549804702</c:v>
                </c:pt>
                <c:pt idx="365">
                  <c:v>60.4238090515137</c:v>
                </c:pt>
                <c:pt idx="366">
                  <c:v>60.428977966308601</c:v>
                </c:pt>
                <c:pt idx="367">
                  <c:v>60.425304412841797</c:v>
                </c:pt>
                <c:pt idx="368">
                  <c:v>60.429645538330099</c:v>
                </c:pt>
                <c:pt idx="369">
                  <c:v>60.4450492858887</c:v>
                </c:pt>
                <c:pt idx="370">
                  <c:v>60.451656341552699</c:v>
                </c:pt>
                <c:pt idx="371">
                  <c:v>60.451004028320298</c:v>
                </c:pt>
                <c:pt idx="372">
                  <c:v>60.446922302246101</c:v>
                </c:pt>
                <c:pt idx="373">
                  <c:v>60.450599670410199</c:v>
                </c:pt>
                <c:pt idx="374">
                  <c:v>60.437461853027301</c:v>
                </c:pt>
                <c:pt idx="375">
                  <c:v>60.453483581542997</c:v>
                </c:pt>
                <c:pt idx="376">
                  <c:v>60.441047668457003</c:v>
                </c:pt>
                <c:pt idx="377">
                  <c:v>60.440887451171903</c:v>
                </c:pt>
                <c:pt idx="378">
                  <c:v>60.4216499328613</c:v>
                </c:pt>
                <c:pt idx="379">
                  <c:v>60.416141510009801</c:v>
                </c:pt>
                <c:pt idx="380">
                  <c:v>60.425651550292997</c:v>
                </c:pt>
                <c:pt idx="381">
                  <c:v>60.444950103759801</c:v>
                </c:pt>
                <c:pt idx="382">
                  <c:v>60.443614959716797</c:v>
                </c:pt>
                <c:pt idx="383">
                  <c:v>60.438564300537102</c:v>
                </c:pt>
                <c:pt idx="384">
                  <c:v>60.457225799560497</c:v>
                </c:pt>
                <c:pt idx="385">
                  <c:v>60.449783325195298</c:v>
                </c:pt>
                <c:pt idx="386">
                  <c:v>60.424720764160199</c:v>
                </c:pt>
                <c:pt idx="387">
                  <c:v>60.437854766845703</c:v>
                </c:pt>
                <c:pt idx="388">
                  <c:v>60.420074462890597</c:v>
                </c:pt>
                <c:pt idx="389">
                  <c:v>60.441852569580099</c:v>
                </c:pt>
                <c:pt idx="390">
                  <c:v>60.445751190185497</c:v>
                </c:pt>
                <c:pt idx="391">
                  <c:v>60.452945709228501</c:v>
                </c:pt>
                <c:pt idx="392">
                  <c:v>60.435832977294901</c:v>
                </c:pt>
                <c:pt idx="393">
                  <c:v>60.411056518554702</c:v>
                </c:pt>
                <c:pt idx="394">
                  <c:v>60.443374633789098</c:v>
                </c:pt>
                <c:pt idx="395">
                  <c:v>60.452919006347699</c:v>
                </c:pt>
                <c:pt idx="396">
                  <c:v>60.422492980957003</c:v>
                </c:pt>
                <c:pt idx="397">
                  <c:v>60.438327789306598</c:v>
                </c:pt>
                <c:pt idx="398">
                  <c:v>60.421669006347699</c:v>
                </c:pt>
                <c:pt idx="399">
                  <c:v>60.457553863525398</c:v>
                </c:pt>
                <c:pt idx="400">
                  <c:v>60.439010620117202</c:v>
                </c:pt>
                <c:pt idx="401">
                  <c:v>60.451797485351598</c:v>
                </c:pt>
                <c:pt idx="402">
                  <c:v>60.437042236328097</c:v>
                </c:pt>
                <c:pt idx="403">
                  <c:v>60.447998046875</c:v>
                </c:pt>
                <c:pt idx="404">
                  <c:v>60.455741882324197</c:v>
                </c:pt>
                <c:pt idx="405">
                  <c:v>60.482868194580099</c:v>
                </c:pt>
                <c:pt idx="406">
                  <c:v>60.449546813964801</c:v>
                </c:pt>
                <c:pt idx="407">
                  <c:v>60.440273284912102</c:v>
                </c:pt>
                <c:pt idx="408">
                  <c:v>60.431442260742202</c:v>
                </c:pt>
                <c:pt idx="409">
                  <c:v>60.425315856933601</c:v>
                </c:pt>
                <c:pt idx="410">
                  <c:v>60.444557189941399</c:v>
                </c:pt>
                <c:pt idx="411">
                  <c:v>60.426830291747997</c:v>
                </c:pt>
                <c:pt idx="412">
                  <c:v>60.440807342529297</c:v>
                </c:pt>
                <c:pt idx="413">
                  <c:v>60.434505462646499</c:v>
                </c:pt>
                <c:pt idx="414">
                  <c:v>60.417213439941399</c:v>
                </c:pt>
                <c:pt idx="415">
                  <c:v>60.428752899169901</c:v>
                </c:pt>
                <c:pt idx="416">
                  <c:v>60.413005828857401</c:v>
                </c:pt>
                <c:pt idx="417">
                  <c:v>60.429019927978501</c:v>
                </c:pt>
                <c:pt idx="418">
                  <c:v>60.413509368896499</c:v>
                </c:pt>
                <c:pt idx="419">
                  <c:v>60.418197631835902</c:v>
                </c:pt>
                <c:pt idx="420">
                  <c:v>60.435420989990199</c:v>
                </c:pt>
                <c:pt idx="421">
                  <c:v>60.409423828125</c:v>
                </c:pt>
                <c:pt idx="422">
                  <c:v>60.404243469238303</c:v>
                </c:pt>
                <c:pt idx="423">
                  <c:v>60.411243438720703</c:v>
                </c:pt>
                <c:pt idx="424">
                  <c:v>60.436988830566399</c:v>
                </c:pt>
                <c:pt idx="425">
                  <c:v>60.441673278808601</c:v>
                </c:pt>
                <c:pt idx="426">
                  <c:v>60.454795837402301</c:v>
                </c:pt>
                <c:pt idx="427">
                  <c:v>60.452239990234403</c:v>
                </c:pt>
                <c:pt idx="428">
                  <c:v>60.4370307922363</c:v>
                </c:pt>
                <c:pt idx="429">
                  <c:v>60.446384429931598</c:v>
                </c:pt>
                <c:pt idx="430">
                  <c:v>60.428913116455099</c:v>
                </c:pt>
                <c:pt idx="431">
                  <c:v>60.424949645996101</c:v>
                </c:pt>
                <c:pt idx="432">
                  <c:v>60.444290161132798</c:v>
                </c:pt>
                <c:pt idx="433">
                  <c:v>60.431095123291001</c:v>
                </c:pt>
                <c:pt idx="434">
                  <c:v>60.423618316650398</c:v>
                </c:pt>
                <c:pt idx="435">
                  <c:v>60.427097320556598</c:v>
                </c:pt>
                <c:pt idx="436">
                  <c:v>60.413681030273402</c:v>
                </c:pt>
                <c:pt idx="437">
                  <c:v>60.4312934875488</c:v>
                </c:pt>
                <c:pt idx="438">
                  <c:v>60.432975769042997</c:v>
                </c:pt>
                <c:pt idx="439">
                  <c:v>60.4327583312988</c:v>
                </c:pt>
                <c:pt idx="440">
                  <c:v>60.423152923583999</c:v>
                </c:pt>
                <c:pt idx="441">
                  <c:v>60.422695159912102</c:v>
                </c:pt>
                <c:pt idx="442">
                  <c:v>60.424827575683601</c:v>
                </c:pt>
                <c:pt idx="443">
                  <c:v>60.427394866943402</c:v>
                </c:pt>
                <c:pt idx="444">
                  <c:v>60.4091796875</c:v>
                </c:pt>
                <c:pt idx="445">
                  <c:v>60.416763305664098</c:v>
                </c:pt>
                <c:pt idx="446">
                  <c:v>60.424110412597699</c:v>
                </c:pt>
                <c:pt idx="447">
                  <c:v>60.406162261962898</c:v>
                </c:pt>
                <c:pt idx="448">
                  <c:v>60.421943664550803</c:v>
                </c:pt>
                <c:pt idx="449">
                  <c:v>60.417388916015597</c:v>
                </c:pt>
                <c:pt idx="450">
                  <c:v>60.416397094726598</c:v>
                </c:pt>
                <c:pt idx="451">
                  <c:v>60.428356170654297</c:v>
                </c:pt>
                <c:pt idx="452">
                  <c:v>60.434463500976598</c:v>
                </c:pt>
                <c:pt idx="453">
                  <c:v>60.449504852294901</c:v>
                </c:pt>
                <c:pt idx="454">
                  <c:v>60.4322509765625</c:v>
                </c:pt>
                <c:pt idx="455">
                  <c:v>60.443305969238303</c:v>
                </c:pt>
                <c:pt idx="456">
                  <c:v>60.432155609130902</c:v>
                </c:pt>
                <c:pt idx="457">
                  <c:v>60.440956115722699</c:v>
                </c:pt>
                <c:pt idx="458">
                  <c:v>60.439323425292997</c:v>
                </c:pt>
                <c:pt idx="459">
                  <c:v>60.4403076171875</c:v>
                </c:pt>
                <c:pt idx="460">
                  <c:v>60.428878784179702</c:v>
                </c:pt>
                <c:pt idx="461">
                  <c:v>60.420036315917997</c:v>
                </c:pt>
                <c:pt idx="462">
                  <c:v>60.431980133056598</c:v>
                </c:pt>
                <c:pt idx="463">
                  <c:v>60.420516967773402</c:v>
                </c:pt>
                <c:pt idx="464">
                  <c:v>60.427516937255902</c:v>
                </c:pt>
                <c:pt idx="465">
                  <c:v>60.416492462158203</c:v>
                </c:pt>
                <c:pt idx="466">
                  <c:v>60.435409545898402</c:v>
                </c:pt>
                <c:pt idx="467">
                  <c:v>60.445953369140597</c:v>
                </c:pt>
                <c:pt idx="468">
                  <c:v>60.425140380859403</c:v>
                </c:pt>
                <c:pt idx="469">
                  <c:v>60.439315795898402</c:v>
                </c:pt>
                <c:pt idx="470">
                  <c:v>60.467849731445298</c:v>
                </c:pt>
                <c:pt idx="471">
                  <c:v>60.441776275634801</c:v>
                </c:pt>
                <c:pt idx="472">
                  <c:v>60.455604553222699</c:v>
                </c:pt>
                <c:pt idx="473">
                  <c:v>60.445411682128899</c:v>
                </c:pt>
                <c:pt idx="474">
                  <c:v>60.427600860595703</c:v>
                </c:pt>
                <c:pt idx="475">
                  <c:v>60.431484222412102</c:v>
                </c:pt>
                <c:pt idx="476">
                  <c:v>60.437904357910199</c:v>
                </c:pt>
                <c:pt idx="477">
                  <c:v>60.454299926757798</c:v>
                </c:pt>
                <c:pt idx="478">
                  <c:v>60.431217193603501</c:v>
                </c:pt>
                <c:pt idx="479">
                  <c:v>60.433353424072301</c:v>
                </c:pt>
                <c:pt idx="480">
                  <c:v>60.422046661377003</c:v>
                </c:pt>
                <c:pt idx="481">
                  <c:v>60.460456848144503</c:v>
                </c:pt>
                <c:pt idx="482">
                  <c:v>60.418495178222699</c:v>
                </c:pt>
                <c:pt idx="483">
                  <c:v>60.443031311035199</c:v>
                </c:pt>
                <c:pt idx="484">
                  <c:v>60.431026458740199</c:v>
                </c:pt>
                <c:pt idx="485">
                  <c:v>60.438144683837898</c:v>
                </c:pt>
                <c:pt idx="486">
                  <c:v>60.435871124267599</c:v>
                </c:pt>
                <c:pt idx="487">
                  <c:v>60.464031219482401</c:v>
                </c:pt>
                <c:pt idx="488">
                  <c:v>60.4434204101563</c:v>
                </c:pt>
                <c:pt idx="489">
                  <c:v>60.444835662841797</c:v>
                </c:pt>
                <c:pt idx="490">
                  <c:v>60.455650329589801</c:v>
                </c:pt>
                <c:pt idx="491">
                  <c:v>60.448898315429702</c:v>
                </c:pt>
                <c:pt idx="492">
                  <c:v>60.452468872070298</c:v>
                </c:pt>
                <c:pt idx="493">
                  <c:v>60.434158325195298</c:v>
                </c:pt>
                <c:pt idx="494">
                  <c:v>60.442333221435497</c:v>
                </c:pt>
                <c:pt idx="495">
                  <c:v>60.453750610351598</c:v>
                </c:pt>
                <c:pt idx="496">
                  <c:v>60.455802917480497</c:v>
                </c:pt>
                <c:pt idx="497">
                  <c:v>60.461109161377003</c:v>
                </c:pt>
                <c:pt idx="498">
                  <c:v>60.4671821594238</c:v>
                </c:pt>
                <c:pt idx="499">
                  <c:v>60.438793182372997</c:v>
                </c:pt>
                <c:pt idx="500">
                  <c:v>60.436813354492202</c:v>
                </c:pt>
                <c:pt idx="501">
                  <c:v>60.452724456787102</c:v>
                </c:pt>
                <c:pt idx="502">
                  <c:v>60.452590942382798</c:v>
                </c:pt>
                <c:pt idx="503">
                  <c:v>60.460121154785199</c:v>
                </c:pt>
                <c:pt idx="504">
                  <c:v>60.463314056396499</c:v>
                </c:pt>
                <c:pt idx="505">
                  <c:v>60.4677124023438</c:v>
                </c:pt>
                <c:pt idx="506">
                  <c:v>60.484806060791001</c:v>
                </c:pt>
                <c:pt idx="507">
                  <c:v>60.482219696044901</c:v>
                </c:pt>
                <c:pt idx="508">
                  <c:v>60.488777160644503</c:v>
                </c:pt>
                <c:pt idx="509">
                  <c:v>60.477996826171903</c:v>
                </c:pt>
                <c:pt idx="510">
                  <c:v>60.479576110839801</c:v>
                </c:pt>
                <c:pt idx="511">
                  <c:v>60.457344055175803</c:v>
                </c:pt>
                <c:pt idx="512">
                  <c:v>60.474437713622997</c:v>
                </c:pt>
                <c:pt idx="513">
                  <c:v>60.487644195556598</c:v>
                </c:pt>
                <c:pt idx="514">
                  <c:v>60.494651794433601</c:v>
                </c:pt>
                <c:pt idx="515">
                  <c:v>60.487392425537102</c:v>
                </c:pt>
                <c:pt idx="516">
                  <c:v>60.498165130615199</c:v>
                </c:pt>
                <c:pt idx="517">
                  <c:v>60.4927368164063</c:v>
                </c:pt>
                <c:pt idx="518">
                  <c:v>60.5094184875488</c:v>
                </c:pt>
                <c:pt idx="519">
                  <c:v>60.491420745849602</c:v>
                </c:pt>
                <c:pt idx="520">
                  <c:v>60.499233245849602</c:v>
                </c:pt>
                <c:pt idx="521">
                  <c:v>60.501262664794901</c:v>
                </c:pt>
                <c:pt idx="522">
                  <c:v>60.485931396484403</c:v>
                </c:pt>
                <c:pt idx="523">
                  <c:v>60.495365142822301</c:v>
                </c:pt>
                <c:pt idx="524">
                  <c:v>60.504909515380902</c:v>
                </c:pt>
                <c:pt idx="525">
                  <c:v>60.499744415283203</c:v>
                </c:pt>
                <c:pt idx="526">
                  <c:v>60.483589172363303</c:v>
                </c:pt>
                <c:pt idx="527">
                  <c:v>60.499320983886697</c:v>
                </c:pt>
                <c:pt idx="528">
                  <c:v>60.497394561767599</c:v>
                </c:pt>
                <c:pt idx="529">
                  <c:v>60.499664306640597</c:v>
                </c:pt>
                <c:pt idx="530">
                  <c:v>60.484569549560497</c:v>
                </c:pt>
                <c:pt idx="531">
                  <c:v>60.488155364990199</c:v>
                </c:pt>
                <c:pt idx="532">
                  <c:v>60.480541229247997</c:v>
                </c:pt>
                <c:pt idx="533">
                  <c:v>60.508499145507798</c:v>
                </c:pt>
                <c:pt idx="534">
                  <c:v>60.523723602294901</c:v>
                </c:pt>
                <c:pt idx="535">
                  <c:v>60.495567321777301</c:v>
                </c:pt>
                <c:pt idx="536">
                  <c:v>60.476696014404297</c:v>
                </c:pt>
                <c:pt idx="537">
                  <c:v>60.470123291015597</c:v>
                </c:pt>
                <c:pt idx="538">
                  <c:v>60.491657257080099</c:v>
                </c:pt>
                <c:pt idx="539">
                  <c:v>60.476058959960902</c:v>
                </c:pt>
                <c:pt idx="540">
                  <c:v>60.492538452148402</c:v>
                </c:pt>
                <c:pt idx="541">
                  <c:v>60.494945526122997</c:v>
                </c:pt>
                <c:pt idx="542">
                  <c:v>60.486404418945298</c:v>
                </c:pt>
                <c:pt idx="543">
                  <c:v>60.475513458252003</c:v>
                </c:pt>
                <c:pt idx="544">
                  <c:v>60.476829528808601</c:v>
                </c:pt>
                <c:pt idx="545">
                  <c:v>60.477497100830099</c:v>
                </c:pt>
                <c:pt idx="546">
                  <c:v>60.474422454833999</c:v>
                </c:pt>
                <c:pt idx="547">
                  <c:v>60.489528656005902</c:v>
                </c:pt>
                <c:pt idx="548">
                  <c:v>60.466072082519503</c:v>
                </c:pt>
                <c:pt idx="549">
                  <c:v>60.457687377929702</c:v>
                </c:pt>
                <c:pt idx="550">
                  <c:v>60.470417022705099</c:v>
                </c:pt>
                <c:pt idx="551">
                  <c:v>60.4730224609375</c:v>
                </c:pt>
                <c:pt idx="552">
                  <c:v>60.473617553710902</c:v>
                </c:pt>
                <c:pt idx="553">
                  <c:v>60.445404052734403</c:v>
                </c:pt>
                <c:pt idx="554">
                  <c:v>60.450016021728501</c:v>
                </c:pt>
                <c:pt idx="555">
                  <c:v>60.472255706787102</c:v>
                </c:pt>
                <c:pt idx="556">
                  <c:v>60.475040435791001</c:v>
                </c:pt>
                <c:pt idx="557">
                  <c:v>60.478012084960902</c:v>
                </c:pt>
                <c:pt idx="558">
                  <c:v>60.476295471191399</c:v>
                </c:pt>
                <c:pt idx="559">
                  <c:v>60.466732025146499</c:v>
                </c:pt>
                <c:pt idx="560">
                  <c:v>60.465740203857401</c:v>
                </c:pt>
                <c:pt idx="561">
                  <c:v>60.495620727539098</c:v>
                </c:pt>
                <c:pt idx="562">
                  <c:v>60.489601135253899</c:v>
                </c:pt>
                <c:pt idx="563">
                  <c:v>60.478218078613303</c:v>
                </c:pt>
                <c:pt idx="564">
                  <c:v>60.4603462219238</c:v>
                </c:pt>
                <c:pt idx="565">
                  <c:v>60.474285125732401</c:v>
                </c:pt>
                <c:pt idx="566">
                  <c:v>60.476844787597699</c:v>
                </c:pt>
                <c:pt idx="567">
                  <c:v>60.4756469726563</c:v>
                </c:pt>
                <c:pt idx="568">
                  <c:v>60.483161926269503</c:v>
                </c:pt>
                <c:pt idx="569">
                  <c:v>60.477367401122997</c:v>
                </c:pt>
                <c:pt idx="570">
                  <c:v>60.460720062255902</c:v>
                </c:pt>
                <c:pt idx="571">
                  <c:v>60.453487396240199</c:v>
                </c:pt>
                <c:pt idx="572">
                  <c:v>60.477199554443402</c:v>
                </c:pt>
                <c:pt idx="573">
                  <c:v>60.457992553710902</c:v>
                </c:pt>
                <c:pt idx="574">
                  <c:v>60.471675872802699</c:v>
                </c:pt>
                <c:pt idx="575">
                  <c:v>60.483009338378899</c:v>
                </c:pt>
                <c:pt idx="576">
                  <c:v>60.467357635497997</c:v>
                </c:pt>
                <c:pt idx="577">
                  <c:v>60.452621459960902</c:v>
                </c:pt>
                <c:pt idx="578">
                  <c:v>60.450778961181598</c:v>
                </c:pt>
                <c:pt idx="579">
                  <c:v>60.4564399719238</c:v>
                </c:pt>
                <c:pt idx="580">
                  <c:v>60.460456848144503</c:v>
                </c:pt>
                <c:pt idx="581">
                  <c:v>60.453433990478501</c:v>
                </c:pt>
                <c:pt idx="582">
                  <c:v>60.481288909912102</c:v>
                </c:pt>
                <c:pt idx="583">
                  <c:v>60.444358825683601</c:v>
                </c:pt>
                <c:pt idx="584">
                  <c:v>60.456722259521499</c:v>
                </c:pt>
                <c:pt idx="585">
                  <c:v>60.444015502929702</c:v>
                </c:pt>
                <c:pt idx="586">
                  <c:v>60.449104309082003</c:v>
                </c:pt>
                <c:pt idx="587">
                  <c:v>60.455226898193402</c:v>
                </c:pt>
                <c:pt idx="588">
                  <c:v>60.440521240234403</c:v>
                </c:pt>
                <c:pt idx="589">
                  <c:v>60.456798553466797</c:v>
                </c:pt>
                <c:pt idx="590">
                  <c:v>60.4498291015625</c:v>
                </c:pt>
                <c:pt idx="591">
                  <c:v>60.457351684570298</c:v>
                </c:pt>
                <c:pt idx="592">
                  <c:v>60.437854766845703</c:v>
                </c:pt>
                <c:pt idx="593">
                  <c:v>60.442089080810497</c:v>
                </c:pt>
                <c:pt idx="594">
                  <c:v>60.4565238952637</c:v>
                </c:pt>
                <c:pt idx="595">
                  <c:v>60.4249458312988</c:v>
                </c:pt>
                <c:pt idx="596">
                  <c:v>60.447383880615199</c:v>
                </c:pt>
                <c:pt idx="597">
                  <c:v>60.436023712158203</c:v>
                </c:pt>
                <c:pt idx="598">
                  <c:v>60.420169830322301</c:v>
                </c:pt>
                <c:pt idx="599">
                  <c:v>60.436832427978501</c:v>
                </c:pt>
                <c:pt idx="600">
                  <c:v>60.451560974121101</c:v>
                </c:pt>
                <c:pt idx="601">
                  <c:v>60.441539764404297</c:v>
                </c:pt>
                <c:pt idx="602">
                  <c:v>60.438995361328097</c:v>
                </c:pt>
                <c:pt idx="603">
                  <c:v>60.435680389404297</c:v>
                </c:pt>
                <c:pt idx="604">
                  <c:v>60.4362983703613</c:v>
                </c:pt>
                <c:pt idx="605">
                  <c:v>60.443248748779297</c:v>
                </c:pt>
                <c:pt idx="606">
                  <c:v>60.423915863037102</c:v>
                </c:pt>
                <c:pt idx="607">
                  <c:v>60.4387397766113</c:v>
                </c:pt>
                <c:pt idx="608">
                  <c:v>60.443504333496101</c:v>
                </c:pt>
                <c:pt idx="609">
                  <c:v>60.421157836914098</c:v>
                </c:pt>
                <c:pt idx="610">
                  <c:v>60.439430236816399</c:v>
                </c:pt>
                <c:pt idx="611">
                  <c:v>60.446826934814503</c:v>
                </c:pt>
                <c:pt idx="612">
                  <c:v>60.451370239257798</c:v>
                </c:pt>
                <c:pt idx="613">
                  <c:v>60.460578918457003</c:v>
                </c:pt>
                <c:pt idx="614">
                  <c:v>60.4481010437012</c:v>
                </c:pt>
                <c:pt idx="615">
                  <c:v>60.450969696044901</c:v>
                </c:pt>
                <c:pt idx="616">
                  <c:v>60.4440727233887</c:v>
                </c:pt>
                <c:pt idx="617">
                  <c:v>60.469657897949197</c:v>
                </c:pt>
                <c:pt idx="618">
                  <c:v>60.466426849365199</c:v>
                </c:pt>
                <c:pt idx="619">
                  <c:v>60.445880889892599</c:v>
                </c:pt>
                <c:pt idx="620">
                  <c:v>60.429943084716797</c:v>
                </c:pt>
                <c:pt idx="621">
                  <c:v>60.445995330810497</c:v>
                </c:pt>
                <c:pt idx="622">
                  <c:v>60.455364227294901</c:v>
                </c:pt>
                <c:pt idx="623">
                  <c:v>60.436668395996101</c:v>
                </c:pt>
                <c:pt idx="624">
                  <c:v>60.443470001220703</c:v>
                </c:pt>
                <c:pt idx="625">
                  <c:v>60.451168060302699</c:v>
                </c:pt>
                <c:pt idx="626">
                  <c:v>60.4650688171387</c:v>
                </c:pt>
                <c:pt idx="627">
                  <c:v>60.469482421875</c:v>
                </c:pt>
                <c:pt idx="628">
                  <c:v>60.444347381591797</c:v>
                </c:pt>
                <c:pt idx="629">
                  <c:v>60.422428131103501</c:v>
                </c:pt>
                <c:pt idx="630">
                  <c:v>60.455699920654297</c:v>
                </c:pt>
                <c:pt idx="631">
                  <c:v>60.452957153320298</c:v>
                </c:pt>
                <c:pt idx="632">
                  <c:v>60.478435516357401</c:v>
                </c:pt>
                <c:pt idx="633">
                  <c:v>60.438434600830099</c:v>
                </c:pt>
                <c:pt idx="634">
                  <c:v>60.448966979980497</c:v>
                </c:pt>
                <c:pt idx="635">
                  <c:v>60.4529418945313</c:v>
                </c:pt>
                <c:pt idx="636">
                  <c:v>60.438648223877003</c:v>
                </c:pt>
                <c:pt idx="637">
                  <c:v>60.437282562255902</c:v>
                </c:pt>
                <c:pt idx="638">
                  <c:v>60.447341918945298</c:v>
                </c:pt>
                <c:pt idx="639">
                  <c:v>60.427970886230497</c:v>
                </c:pt>
                <c:pt idx="640">
                  <c:v>60.439670562744098</c:v>
                </c:pt>
                <c:pt idx="641">
                  <c:v>60.454006195068402</c:v>
                </c:pt>
                <c:pt idx="642">
                  <c:v>60.457477569580099</c:v>
                </c:pt>
                <c:pt idx="643">
                  <c:v>60.440975189208999</c:v>
                </c:pt>
                <c:pt idx="644">
                  <c:v>60.461265563964801</c:v>
                </c:pt>
                <c:pt idx="645">
                  <c:v>60.4339790344238</c:v>
                </c:pt>
                <c:pt idx="646">
                  <c:v>60.439277648925803</c:v>
                </c:pt>
                <c:pt idx="647">
                  <c:v>60.461029052734403</c:v>
                </c:pt>
                <c:pt idx="648">
                  <c:v>60.454170227050803</c:v>
                </c:pt>
                <c:pt idx="649">
                  <c:v>60.450447082519503</c:v>
                </c:pt>
                <c:pt idx="650">
                  <c:v>60.454143524169901</c:v>
                </c:pt>
                <c:pt idx="651">
                  <c:v>60.4420166015625</c:v>
                </c:pt>
                <c:pt idx="652">
                  <c:v>60.4504585266113</c:v>
                </c:pt>
                <c:pt idx="653">
                  <c:v>60.460670471191399</c:v>
                </c:pt>
                <c:pt idx="654">
                  <c:v>60.467716217041001</c:v>
                </c:pt>
                <c:pt idx="655">
                  <c:v>60.457138061523402</c:v>
                </c:pt>
                <c:pt idx="656">
                  <c:v>60.463565826416001</c:v>
                </c:pt>
                <c:pt idx="657">
                  <c:v>60.470993041992202</c:v>
                </c:pt>
                <c:pt idx="658">
                  <c:v>60.480606079101598</c:v>
                </c:pt>
                <c:pt idx="659">
                  <c:v>60.489658355712898</c:v>
                </c:pt>
                <c:pt idx="660">
                  <c:v>60.478965759277301</c:v>
                </c:pt>
                <c:pt idx="661">
                  <c:v>60.481349945068402</c:v>
                </c:pt>
                <c:pt idx="662">
                  <c:v>60.458385467529297</c:v>
                </c:pt>
                <c:pt idx="663">
                  <c:v>60.462337493896499</c:v>
                </c:pt>
                <c:pt idx="664">
                  <c:v>60.485206604003899</c:v>
                </c:pt>
                <c:pt idx="665">
                  <c:v>60.4818115234375</c:v>
                </c:pt>
                <c:pt idx="666">
                  <c:v>60.470767974853501</c:v>
                </c:pt>
                <c:pt idx="667">
                  <c:v>60.475547790527301</c:v>
                </c:pt>
                <c:pt idx="668">
                  <c:v>60.488693237304702</c:v>
                </c:pt>
                <c:pt idx="669">
                  <c:v>60.466453552246101</c:v>
                </c:pt>
                <c:pt idx="670">
                  <c:v>60.470149993896499</c:v>
                </c:pt>
                <c:pt idx="671">
                  <c:v>60.474796295166001</c:v>
                </c:pt>
                <c:pt idx="672">
                  <c:v>60.470714569091797</c:v>
                </c:pt>
                <c:pt idx="673">
                  <c:v>60.472801208496101</c:v>
                </c:pt>
                <c:pt idx="674">
                  <c:v>60.474594116210902</c:v>
                </c:pt>
                <c:pt idx="675">
                  <c:v>60.462978363037102</c:v>
                </c:pt>
                <c:pt idx="676">
                  <c:v>60.454429626464801</c:v>
                </c:pt>
                <c:pt idx="677">
                  <c:v>60.473964691162102</c:v>
                </c:pt>
                <c:pt idx="678">
                  <c:v>60.467861175537102</c:v>
                </c:pt>
                <c:pt idx="679">
                  <c:v>60.466472625732401</c:v>
                </c:pt>
                <c:pt idx="680">
                  <c:v>60.452404022216797</c:v>
                </c:pt>
              </c:numCache>
            </c:numRef>
          </c:val>
          <c:smooth val="0"/>
        </c:ser>
        <c:ser>
          <c:idx val="33"/>
          <c:order val="29"/>
          <c:tx>
            <c:strRef>
              <c:f>'Test Data'!$AE$1</c:f>
              <c:strCache>
                <c:ptCount val="1"/>
                <c:pt idx="0">
                  <c:v>SC5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Data'!$AE$2:$AE$682</c:f>
              <c:numCache>
                <c:formatCode>General</c:formatCode>
                <c:ptCount val="681"/>
                <c:pt idx="0">
                  <c:v>43.361045837402301</c:v>
                </c:pt>
                <c:pt idx="1">
                  <c:v>43.513942718505902</c:v>
                </c:pt>
                <c:pt idx="2">
                  <c:v>43.687755584716797</c:v>
                </c:pt>
                <c:pt idx="3">
                  <c:v>43.894290924072301</c:v>
                </c:pt>
                <c:pt idx="4">
                  <c:v>44.087501525878899</c:v>
                </c:pt>
                <c:pt idx="5">
                  <c:v>44.319171905517599</c:v>
                </c:pt>
                <c:pt idx="6">
                  <c:v>44.549251556396499</c:v>
                </c:pt>
                <c:pt idx="7">
                  <c:v>44.764030456542997</c:v>
                </c:pt>
                <c:pt idx="8">
                  <c:v>45.0052680969238</c:v>
                </c:pt>
                <c:pt idx="9">
                  <c:v>45.259525299072301</c:v>
                </c:pt>
                <c:pt idx="10">
                  <c:v>45.508270263671903</c:v>
                </c:pt>
                <c:pt idx="11">
                  <c:v>45.715274810791001</c:v>
                </c:pt>
                <c:pt idx="12">
                  <c:v>45.964748382568402</c:v>
                </c:pt>
                <c:pt idx="13">
                  <c:v>46.216762542724602</c:v>
                </c:pt>
                <c:pt idx="14">
                  <c:v>46.451309204101598</c:v>
                </c:pt>
                <c:pt idx="15">
                  <c:v>46.687400817871101</c:v>
                </c:pt>
                <c:pt idx="16">
                  <c:v>46.927085876464801</c:v>
                </c:pt>
                <c:pt idx="17">
                  <c:v>47.183670043945298</c:v>
                </c:pt>
                <c:pt idx="18">
                  <c:v>47.3882026672363</c:v>
                </c:pt>
                <c:pt idx="19">
                  <c:v>47.628528594970703</c:v>
                </c:pt>
                <c:pt idx="20">
                  <c:v>47.862171173095703</c:v>
                </c:pt>
                <c:pt idx="21">
                  <c:v>48.080146789550803</c:v>
                </c:pt>
                <c:pt idx="22">
                  <c:v>48.3150634765625</c:v>
                </c:pt>
                <c:pt idx="23">
                  <c:v>48.513858795166001</c:v>
                </c:pt>
                <c:pt idx="24">
                  <c:v>48.746128082275398</c:v>
                </c:pt>
                <c:pt idx="25">
                  <c:v>48.988948822021499</c:v>
                </c:pt>
                <c:pt idx="26">
                  <c:v>49.176292419433601</c:v>
                </c:pt>
                <c:pt idx="27">
                  <c:v>49.3907661437988</c:v>
                </c:pt>
                <c:pt idx="28">
                  <c:v>49.6118354797363</c:v>
                </c:pt>
                <c:pt idx="29">
                  <c:v>49.807369232177699</c:v>
                </c:pt>
                <c:pt idx="30">
                  <c:v>50.006832122802699</c:v>
                </c:pt>
                <c:pt idx="31">
                  <c:v>50.202224731445298</c:v>
                </c:pt>
                <c:pt idx="32">
                  <c:v>50.397823333740199</c:v>
                </c:pt>
                <c:pt idx="33">
                  <c:v>50.588993072509801</c:v>
                </c:pt>
                <c:pt idx="34">
                  <c:v>50.785495758056598</c:v>
                </c:pt>
                <c:pt idx="35">
                  <c:v>50.993816375732401</c:v>
                </c:pt>
                <c:pt idx="36">
                  <c:v>51.158199310302699</c:v>
                </c:pt>
                <c:pt idx="37">
                  <c:v>51.339427947997997</c:v>
                </c:pt>
                <c:pt idx="38">
                  <c:v>51.524436950683601</c:v>
                </c:pt>
                <c:pt idx="39">
                  <c:v>51.699108123779297</c:v>
                </c:pt>
                <c:pt idx="40">
                  <c:v>51.855106353759801</c:v>
                </c:pt>
                <c:pt idx="41">
                  <c:v>52.036014556884801</c:v>
                </c:pt>
                <c:pt idx="42">
                  <c:v>52.203117370605497</c:v>
                </c:pt>
                <c:pt idx="43">
                  <c:v>52.356594085693402</c:v>
                </c:pt>
                <c:pt idx="44">
                  <c:v>52.517311096191399</c:v>
                </c:pt>
                <c:pt idx="45">
                  <c:v>52.685672760009801</c:v>
                </c:pt>
                <c:pt idx="46">
                  <c:v>52.803890228271499</c:v>
                </c:pt>
                <c:pt idx="47">
                  <c:v>52.961585998535199</c:v>
                </c:pt>
                <c:pt idx="48">
                  <c:v>53.124675750732401</c:v>
                </c:pt>
                <c:pt idx="49">
                  <c:v>53.261753082275398</c:v>
                </c:pt>
                <c:pt idx="50">
                  <c:v>53.394565582275398</c:v>
                </c:pt>
                <c:pt idx="51">
                  <c:v>53.529026031494098</c:v>
                </c:pt>
                <c:pt idx="52">
                  <c:v>53.6671142578125</c:v>
                </c:pt>
                <c:pt idx="53">
                  <c:v>53.818748474121101</c:v>
                </c:pt>
                <c:pt idx="54">
                  <c:v>53.935375213622997</c:v>
                </c:pt>
                <c:pt idx="55">
                  <c:v>54.065231323242202</c:v>
                </c:pt>
                <c:pt idx="56">
                  <c:v>54.190345764160199</c:v>
                </c:pt>
                <c:pt idx="57">
                  <c:v>54.302768707275398</c:v>
                </c:pt>
                <c:pt idx="58">
                  <c:v>54.434635162353501</c:v>
                </c:pt>
                <c:pt idx="59">
                  <c:v>54.539440155029297</c:v>
                </c:pt>
                <c:pt idx="60">
                  <c:v>54.631256103515597</c:v>
                </c:pt>
                <c:pt idx="61">
                  <c:v>54.768875122070298</c:v>
                </c:pt>
                <c:pt idx="62">
                  <c:v>54.882503509521499</c:v>
                </c:pt>
                <c:pt idx="63">
                  <c:v>54.987861633300803</c:v>
                </c:pt>
                <c:pt idx="64">
                  <c:v>55.068382263183601</c:v>
                </c:pt>
                <c:pt idx="65">
                  <c:v>55.184322357177699</c:v>
                </c:pt>
                <c:pt idx="66">
                  <c:v>55.301742553710902</c:v>
                </c:pt>
                <c:pt idx="67">
                  <c:v>55.383678436279297</c:v>
                </c:pt>
                <c:pt idx="68">
                  <c:v>55.496238708496101</c:v>
                </c:pt>
                <c:pt idx="69">
                  <c:v>55.578559875488303</c:v>
                </c:pt>
                <c:pt idx="70">
                  <c:v>55.676998138427699</c:v>
                </c:pt>
                <c:pt idx="71">
                  <c:v>55.749992370605497</c:v>
                </c:pt>
                <c:pt idx="72">
                  <c:v>55.838809967041001</c:v>
                </c:pt>
                <c:pt idx="73">
                  <c:v>55.916015625</c:v>
                </c:pt>
                <c:pt idx="74">
                  <c:v>56.011756896972699</c:v>
                </c:pt>
                <c:pt idx="75">
                  <c:v>56.096359252929702</c:v>
                </c:pt>
                <c:pt idx="76">
                  <c:v>56.175373077392599</c:v>
                </c:pt>
                <c:pt idx="77">
                  <c:v>56.260421752929702</c:v>
                </c:pt>
                <c:pt idx="78">
                  <c:v>56.342678070068402</c:v>
                </c:pt>
                <c:pt idx="79">
                  <c:v>56.404857635497997</c:v>
                </c:pt>
                <c:pt idx="80">
                  <c:v>56.507553100585902</c:v>
                </c:pt>
                <c:pt idx="81">
                  <c:v>56.560340881347699</c:v>
                </c:pt>
                <c:pt idx="82">
                  <c:v>56.638397216796903</c:v>
                </c:pt>
                <c:pt idx="83">
                  <c:v>56.712257385253899</c:v>
                </c:pt>
                <c:pt idx="84">
                  <c:v>56.765552520752003</c:v>
                </c:pt>
                <c:pt idx="85">
                  <c:v>56.8685302734375</c:v>
                </c:pt>
                <c:pt idx="86">
                  <c:v>56.916343688964801</c:v>
                </c:pt>
                <c:pt idx="87">
                  <c:v>56.995948791503899</c:v>
                </c:pt>
                <c:pt idx="88">
                  <c:v>57.0428466796875</c:v>
                </c:pt>
                <c:pt idx="89">
                  <c:v>57.109554290771499</c:v>
                </c:pt>
                <c:pt idx="90">
                  <c:v>57.168972015380902</c:v>
                </c:pt>
                <c:pt idx="91">
                  <c:v>57.240509033203097</c:v>
                </c:pt>
                <c:pt idx="92">
                  <c:v>57.296638488769503</c:v>
                </c:pt>
                <c:pt idx="93">
                  <c:v>57.360828399658203</c:v>
                </c:pt>
                <c:pt idx="94">
                  <c:v>57.409568786621101</c:v>
                </c:pt>
                <c:pt idx="95">
                  <c:v>57.464111328125</c:v>
                </c:pt>
                <c:pt idx="96">
                  <c:v>57.500774383544901</c:v>
                </c:pt>
                <c:pt idx="97">
                  <c:v>57.567596435546903</c:v>
                </c:pt>
                <c:pt idx="98">
                  <c:v>57.6051025390625</c:v>
                </c:pt>
                <c:pt idx="99">
                  <c:v>57.661121368408203</c:v>
                </c:pt>
                <c:pt idx="100">
                  <c:v>57.705947875976598</c:v>
                </c:pt>
                <c:pt idx="101">
                  <c:v>57.760715484619098</c:v>
                </c:pt>
                <c:pt idx="102">
                  <c:v>57.7809448242188</c:v>
                </c:pt>
                <c:pt idx="103">
                  <c:v>57.872371673583999</c:v>
                </c:pt>
                <c:pt idx="104">
                  <c:v>57.8944702148438</c:v>
                </c:pt>
                <c:pt idx="105">
                  <c:v>57.925861358642599</c:v>
                </c:pt>
                <c:pt idx="106">
                  <c:v>58.009586334228501</c:v>
                </c:pt>
                <c:pt idx="107">
                  <c:v>58.037765502929702</c:v>
                </c:pt>
                <c:pt idx="108">
                  <c:v>58.091129302978501</c:v>
                </c:pt>
                <c:pt idx="109">
                  <c:v>58.137016296386697</c:v>
                </c:pt>
                <c:pt idx="110">
                  <c:v>58.165458679199197</c:v>
                </c:pt>
                <c:pt idx="111">
                  <c:v>58.246803283691399</c:v>
                </c:pt>
                <c:pt idx="112">
                  <c:v>58.263118743896499</c:v>
                </c:pt>
                <c:pt idx="113">
                  <c:v>58.325119018554702</c:v>
                </c:pt>
                <c:pt idx="114">
                  <c:v>58.354915618896499</c:v>
                </c:pt>
                <c:pt idx="115">
                  <c:v>58.422660827636697</c:v>
                </c:pt>
                <c:pt idx="116">
                  <c:v>58.457435607910199</c:v>
                </c:pt>
                <c:pt idx="117">
                  <c:v>58.495044708252003</c:v>
                </c:pt>
                <c:pt idx="118">
                  <c:v>58.531940460205099</c:v>
                </c:pt>
                <c:pt idx="119">
                  <c:v>58.606216430664098</c:v>
                </c:pt>
                <c:pt idx="120">
                  <c:v>58.609188079833999</c:v>
                </c:pt>
                <c:pt idx="121">
                  <c:v>58.637813568115199</c:v>
                </c:pt>
                <c:pt idx="122">
                  <c:v>58.683628082275398</c:v>
                </c:pt>
                <c:pt idx="123">
                  <c:v>58.7147827148438</c:v>
                </c:pt>
                <c:pt idx="124">
                  <c:v>58.748096466064503</c:v>
                </c:pt>
                <c:pt idx="125">
                  <c:v>58.795669555664098</c:v>
                </c:pt>
                <c:pt idx="126">
                  <c:v>58.812229156494098</c:v>
                </c:pt>
                <c:pt idx="127">
                  <c:v>58.848503112792997</c:v>
                </c:pt>
                <c:pt idx="128">
                  <c:v>58.8810005187988</c:v>
                </c:pt>
                <c:pt idx="129">
                  <c:v>58.894088745117202</c:v>
                </c:pt>
                <c:pt idx="130">
                  <c:v>58.9510688781738</c:v>
                </c:pt>
                <c:pt idx="131">
                  <c:v>58.993991851806598</c:v>
                </c:pt>
                <c:pt idx="132">
                  <c:v>58.992584228515597</c:v>
                </c:pt>
                <c:pt idx="133">
                  <c:v>59.022499084472699</c:v>
                </c:pt>
                <c:pt idx="134">
                  <c:v>59.067893981933601</c:v>
                </c:pt>
                <c:pt idx="135">
                  <c:v>59.095241546630902</c:v>
                </c:pt>
                <c:pt idx="136">
                  <c:v>59.110774993896499</c:v>
                </c:pt>
                <c:pt idx="137">
                  <c:v>59.112865447997997</c:v>
                </c:pt>
                <c:pt idx="138">
                  <c:v>59.155632019042997</c:v>
                </c:pt>
                <c:pt idx="139">
                  <c:v>59.166828155517599</c:v>
                </c:pt>
                <c:pt idx="140">
                  <c:v>59.185028076171903</c:v>
                </c:pt>
                <c:pt idx="141">
                  <c:v>59.200275421142599</c:v>
                </c:pt>
                <c:pt idx="142">
                  <c:v>59.235122680664098</c:v>
                </c:pt>
                <c:pt idx="143">
                  <c:v>59.259792327880902</c:v>
                </c:pt>
                <c:pt idx="144">
                  <c:v>59.292732238769503</c:v>
                </c:pt>
                <c:pt idx="145">
                  <c:v>59.303043365478501</c:v>
                </c:pt>
                <c:pt idx="146">
                  <c:v>59.328159332275398</c:v>
                </c:pt>
                <c:pt idx="147">
                  <c:v>59.360115051269503</c:v>
                </c:pt>
                <c:pt idx="148">
                  <c:v>59.352325439453097</c:v>
                </c:pt>
                <c:pt idx="149">
                  <c:v>59.4083251953125</c:v>
                </c:pt>
                <c:pt idx="150">
                  <c:v>59.425338745117202</c:v>
                </c:pt>
                <c:pt idx="151">
                  <c:v>59.422702789306598</c:v>
                </c:pt>
                <c:pt idx="152">
                  <c:v>59.453502655029297</c:v>
                </c:pt>
                <c:pt idx="153">
                  <c:v>59.464893341064503</c:v>
                </c:pt>
                <c:pt idx="154">
                  <c:v>59.499217987060497</c:v>
                </c:pt>
                <c:pt idx="155">
                  <c:v>59.515674591064503</c:v>
                </c:pt>
                <c:pt idx="156">
                  <c:v>59.524562835693402</c:v>
                </c:pt>
                <c:pt idx="157">
                  <c:v>59.531185150146499</c:v>
                </c:pt>
                <c:pt idx="158">
                  <c:v>59.557823181152301</c:v>
                </c:pt>
                <c:pt idx="159">
                  <c:v>59.573127746582003</c:v>
                </c:pt>
                <c:pt idx="160">
                  <c:v>59.597713470458999</c:v>
                </c:pt>
                <c:pt idx="161">
                  <c:v>59.619396209716797</c:v>
                </c:pt>
                <c:pt idx="162">
                  <c:v>59.614429473877003</c:v>
                </c:pt>
                <c:pt idx="163">
                  <c:v>59.650474548339801</c:v>
                </c:pt>
                <c:pt idx="164">
                  <c:v>59.655849456787102</c:v>
                </c:pt>
                <c:pt idx="165">
                  <c:v>59.686080932617202</c:v>
                </c:pt>
                <c:pt idx="166">
                  <c:v>59.6969184875488</c:v>
                </c:pt>
                <c:pt idx="167">
                  <c:v>59.6981811523438</c:v>
                </c:pt>
                <c:pt idx="168">
                  <c:v>59.741729736328097</c:v>
                </c:pt>
                <c:pt idx="169">
                  <c:v>59.722465515136697</c:v>
                </c:pt>
                <c:pt idx="170">
                  <c:v>59.745849609375</c:v>
                </c:pt>
                <c:pt idx="171">
                  <c:v>59.753566741943402</c:v>
                </c:pt>
                <c:pt idx="172">
                  <c:v>59.782535552978501</c:v>
                </c:pt>
                <c:pt idx="173">
                  <c:v>59.792919158935497</c:v>
                </c:pt>
                <c:pt idx="174">
                  <c:v>59.796924591064503</c:v>
                </c:pt>
                <c:pt idx="175">
                  <c:v>59.804756164550803</c:v>
                </c:pt>
                <c:pt idx="176">
                  <c:v>59.828445434570298</c:v>
                </c:pt>
                <c:pt idx="177">
                  <c:v>59.8213500976563</c:v>
                </c:pt>
                <c:pt idx="178">
                  <c:v>59.853420257568402</c:v>
                </c:pt>
                <c:pt idx="179">
                  <c:v>59.847091674804702</c:v>
                </c:pt>
                <c:pt idx="180">
                  <c:v>59.862873077392599</c:v>
                </c:pt>
                <c:pt idx="181">
                  <c:v>59.8768119812012</c:v>
                </c:pt>
                <c:pt idx="182">
                  <c:v>59.872756958007798</c:v>
                </c:pt>
                <c:pt idx="183">
                  <c:v>59.880832672119098</c:v>
                </c:pt>
                <c:pt idx="184">
                  <c:v>59.894786834716797</c:v>
                </c:pt>
                <c:pt idx="185">
                  <c:v>59.895500183105497</c:v>
                </c:pt>
                <c:pt idx="186">
                  <c:v>59.916496276855497</c:v>
                </c:pt>
                <c:pt idx="187">
                  <c:v>59.945098876953097</c:v>
                </c:pt>
                <c:pt idx="188">
                  <c:v>59.917972564697301</c:v>
                </c:pt>
                <c:pt idx="189">
                  <c:v>59.919105529785199</c:v>
                </c:pt>
                <c:pt idx="190">
                  <c:v>59.949619293212898</c:v>
                </c:pt>
                <c:pt idx="191">
                  <c:v>59.9417724609375</c:v>
                </c:pt>
                <c:pt idx="192">
                  <c:v>59.967025756835902</c:v>
                </c:pt>
                <c:pt idx="193">
                  <c:v>59.972877502441399</c:v>
                </c:pt>
                <c:pt idx="194">
                  <c:v>59.975532531738303</c:v>
                </c:pt>
                <c:pt idx="195">
                  <c:v>60.004051208496101</c:v>
                </c:pt>
                <c:pt idx="196">
                  <c:v>59.994384765625</c:v>
                </c:pt>
                <c:pt idx="197">
                  <c:v>60.010715484619098</c:v>
                </c:pt>
                <c:pt idx="198">
                  <c:v>60.040069580078097</c:v>
                </c:pt>
                <c:pt idx="199">
                  <c:v>60.023097991943402</c:v>
                </c:pt>
                <c:pt idx="200">
                  <c:v>60.051673889160199</c:v>
                </c:pt>
                <c:pt idx="201">
                  <c:v>60.050777435302699</c:v>
                </c:pt>
                <c:pt idx="202">
                  <c:v>60.044441223144503</c:v>
                </c:pt>
                <c:pt idx="203">
                  <c:v>60.063289642333999</c:v>
                </c:pt>
                <c:pt idx="204">
                  <c:v>60.083061218261697</c:v>
                </c:pt>
                <c:pt idx="205">
                  <c:v>60.076000213622997</c:v>
                </c:pt>
                <c:pt idx="206">
                  <c:v>60.094825744628899</c:v>
                </c:pt>
                <c:pt idx="207">
                  <c:v>60.080879211425803</c:v>
                </c:pt>
                <c:pt idx="208">
                  <c:v>60.105968475341797</c:v>
                </c:pt>
                <c:pt idx="209">
                  <c:v>60.0954780578613</c:v>
                </c:pt>
                <c:pt idx="210">
                  <c:v>60.114753723144503</c:v>
                </c:pt>
                <c:pt idx="211">
                  <c:v>60.127643585205099</c:v>
                </c:pt>
                <c:pt idx="212">
                  <c:v>60.110660552978501</c:v>
                </c:pt>
                <c:pt idx="213">
                  <c:v>60.1275444030762</c:v>
                </c:pt>
                <c:pt idx="214">
                  <c:v>60.126823425292997</c:v>
                </c:pt>
                <c:pt idx="215">
                  <c:v>60.151241302490199</c:v>
                </c:pt>
                <c:pt idx="216">
                  <c:v>60.133056640625</c:v>
                </c:pt>
                <c:pt idx="217">
                  <c:v>60.167190551757798</c:v>
                </c:pt>
                <c:pt idx="218">
                  <c:v>60.1505126953125</c:v>
                </c:pt>
                <c:pt idx="219">
                  <c:v>60.1478080749512</c:v>
                </c:pt>
                <c:pt idx="220">
                  <c:v>60.156211853027301</c:v>
                </c:pt>
                <c:pt idx="221">
                  <c:v>60.174812316894503</c:v>
                </c:pt>
                <c:pt idx="222">
                  <c:v>60.181251525878899</c:v>
                </c:pt>
                <c:pt idx="223">
                  <c:v>60.190677642822301</c:v>
                </c:pt>
                <c:pt idx="224">
                  <c:v>60.189601898193402</c:v>
                </c:pt>
                <c:pt idx="225">
                  <c:v>60.171474456787102</c:v>
                </c:pt>
                <c:pt idx="226">
                  <c:v>60.207286834716797</c:v>
                </c:pt>
                <c:pt idx="227">
                  <c:v>60.202808380127003</c:v>
                </c:pt>
                <c:pt idx="228">
                  <c:v>60.191150665283203</c:v>
                </c:pt>
                <c:pt idx="229">
                  <c:v>60.210826873779297</c:v>
                </c:pt>
                <c:pt idx="230">
                  <c:v>60.209278106689503</c:v>
                </c:pt>
                <c:pt idx="231">
                  <c:v>60.217098236083999</c:v>
                </c:pt>
                <c:pt idx="232">
                  <c:v>60.227581024169901</c:v>
                </c:pt>
                <c:pt idx="233">
                  <c:v>60.240528106689503</c:v>
                </c:pt>
                <c:pt idx="234">
                  <c:v>60.235542297363303</c:v>
                </c:pt>
                <c:pt idx="235">
                  <c:v>60.235919952392599</c:v>
                </c:pt>
                <c:pt idx="236">
                  <c:v>60.245346069335902</c:v>
                </c:pt>
                <c:pt idx="237">
                  <c:v>60.235164642333999</c:v>
                </c:pt>
                <c:pt idx="238">
                  <c:v>60.252132415771499</c:v>
                </c:pt>
                <c:pt idx="239">
                  <c:v>60.226333618164098</c:v>
                </c:pt>
                <c:pt idx="240">
                  <c:v>60.238189697265597</c:v>
                </c:pt>
                <c:pt idx="241">
                  <c:v>60.249671936035199</c:v>
                </c:pt>
                <c:pt idx="242">
                  <c:v>60.248363494872997</c:v>
                </c:pt>
                <c:pt idx="243">
                  <c:v>60.257537841796903</c:v>
                </c:pt>
                <c:pt idx="244">
                  <c:v>60.2608451843262</c:v>
                </c:pt>
                <c:pt idx="245">
                  <c:v>60.248668670654297</c:v>
                </c:pt>
                <c:pt idx="246">
                  <c:v>60.272598266601598</c:v>
                </c:pt>
                <c:pt idx="247">
                  <c:v>60.276512145996101</c:v>
                </c:pt>
                <c:pt idx="248">
                  <c:v>60.258213043212898</c:v>
                </c:pt>
                <c:pt idx="249">
                  <c:v>60.255897521972699</c:v>
                </c:pt>
                <c:pt idx="250">
                  <c:v>60.279621124267599</c:v>
                </c:pt>
                <c:pt idx="251">
                  <c:v>60.276405334472699</c:v>
                </c:pt>
                <c:pt idx="252">
                  <c:v>60.263923645019503</c:v>
                </c:pt>
                <c:pt idx="253">
                  <c:v>60.279369354247997</c:v>
                </c:pt>
                <c:pt idx="254">
                  <c:v>60.262767791747997</c:v>
                </c:pt>
                <c:pt idx="255">
                  <c:v>60.259700775146499</c:v>
                </c:pt>
                <c:pt idx="256">
                  <c:v>60.265933990478501</c:v>
                </c:pt>
                <c:pt idx="257">
                  <c:v>60.278781890869098</c:v>
                </c:pt>
                <c:pt idx="258">
                  <c:v>60.257743835449197</c:v>
                </c:pt>
                <c:pt idx="259">
                  <c:v>60.291328430175803</c:v>
                </c:pt>
                <c:pt idx="260">
                  <c:v>60.267581939697301</c:v>
                </c:pt>
                <c:pt idx="261">
                  <c:v>60.287040710449197</c:v>
                </c:pt>
                <c:pt idx="262">
                  <c:v>60.283016204833999</c:v>
                </c:pt>
                <c:pt idx="263">
                  <c:v>60.281204223632798</c:v>
                </c:pt>
                <c:pt idx="264">
                  <c:v>60.281585693359403</c:v>
                </c:pt>
                <c:pt idx="265">
                  <c:v>60.277816772460902</c:v>
                </c:pt>
                <c:pt idx="266">
                  <c:v>60.288528442382798</c:v>
                </c:pt>
                <c:pt idx="267">
                  <c:v>60.286727905273402</c:v>
                </c:pt>
                <c:pt idx="268">
                  <c:v>60.2874565124512</c:v>
                </c:pt>
                <c:pt idx="269">
                  <c:v>60.285366058349602</c:v>
                </c:pt>
                <c:pt idx="270">
                  <c:v>60.272586822509801</c:v>
                </c:pt>
                <c:pt idx="271">
                  <c:v>60.2863578796387</c:v>
                </c:pt>
                <c:pt idx="272">
                  <c:v>60.289302825927699</c:v>
                </c:pt>
                <c:pt idx="273">
                  <c:v>60.2973823547363</c:v>
                </c:pt>
                <c:pt idx="274">
                  <c:v>60.290538787841797</c:v>
                </c:pt>
                <c:pt idx="275">
                  <c:v>60.298839569091797</c:v>
                </c:pt>
                <c:pt idx="276">
                  <c:v>60.284034729003899</c:v>
                </c:pt>
                <c:pt idx="277">
                  <c:v>60.310977935791001</c:v>
                </c:pt>
                <c:pt idx="278">
                  <c:v>60.299617767333999</c:v>
                </c:pt>
                <c:pt idx="279">
                  <c:v>60.288906097412102</c:v>
                </c:pt>
                <c:pt idx="280">
                  <c:v>60.2977294921875</c:v>
                </c:pt>
                <c:pt idx="281">
                  <c:v>60.306804656982401</c:v>
                </c:pt>
                <c:pt idx="282">
                  <c:v>60.316234588622997</c:v>
                </c:pt>
                <c:pt idx="283">
                  <c:v>60.312908172607401</c:v>
                </c:pt>
                <c:pt idx="284">
                  <c:v>60.326148986816399</c:v>
                </c:pt>
                <c:pt idx="285">
                  <c:v>60.300834655761697</c:v>
                </c:pt>
                <c:pt idx="286">
                  <c:v>60.3023872375488</c:v>
                </c:pt>
                <c:pt idx="287">
                  <c:v>60.321571350097699</c:v>
                </c:pt>
                <c:pt idx="288">
                  <c:v>60.3191947937012</c:v>
                </c:pt>
                <c:pt idx="289">
                  <c:v>60.332363128662102</c:v>
                </c:pt>
                <c:pt idx="290">
                  <c:v>60.333641052246101</c:v>
                </c:pt>
                <c:pt idx="291">
                  <c:v>60.336433410644503</c:v>
                </c:pt>
                <c:pt idx="292">
                  <c:v>60.344390869140597</c:v>
                </c:pt>
                <c:pt idx="293">
                  <c:v>60.325412750244098</c:v>
                </c:pt>
                <c:pt idx="294">
                  <c:v>60.3572387695313</c:v>
                </c:pt>
                <c:pt idx="295">
                  <c:v>60.3659057617188</c:v>
                </c:pt>
                <c:pt idx="296">
                  <c:v>60.369304656982401</c:v>
                </c:pt>
                <c:pt idx="297">
                  <c:v>60.354969024658203</c:v>
                </c:pt>
                <c:pt idx="298">
                  <c:v>60.359169006347699</c:v>
                </c:pt>
                <c:pt idx="299">
                  <c:v>60.364089965820298</c:v>
                </c:pt>
                <c:pt idx="300">
                  <c:v>60.371181488037102</c:v>
                </c:pt>
                <c:pt idx="301">
                  <c:v>60.347713470458999</c:v>
                </c:pt>
                <c:pt idx="302">
                  <c:v>60.360908508300803</c:v>
                </c:pt>
                <c:pt idx="303">
                  <c:v>60.3608207702637</c:v>
                </c:pt>
                <c:pt idx="304">
                  <c:v>60.356365203857401</c:v>
                </c:pt>
                <c:pt idx="305">
                  <c:v>60.375087738037102</c:v>
                </c:pt>
                <c:pt idx="306">
                  <c:v>60.357173919677699</c:v>
                </c:pt>
                <c:pt idx="307">
                  <c:v>60.376064300537102</c:v>
                </c:pt>
                <c:pt idx="308">
                  <c:v>60.391914367675803</c:v>
                </c:pt>
                <c:pt idx="309">
                  <c:v>60.367355346679702</c:v>
                </c:pt>
                <c:pt idx="310">
                  <c:v>60.387119293212898</c:v>
                </c:pt>
                <c:pt idx="311">
                  <c:v>60.3770942687988</c:v>
                </c:pt>
                <c:pt idx="312">
                  <c:v>60.380905151367202</c:v>
                </c:pt>
                <c:pt idx="313">
                  <c:v>60.379371643066399</c:v>
                </c:pt>
                <c:pt idx="314">
                  <c:v>60.399909973144503</c:v>
                </c:pt>
                <c:pt idx="315">
                  <c:v>60.369869232177699</c:v>
                </c:pt>
                <c:pt idx="316">
                  <c:v>60.390026092529297</c:v>
                </c:pt>
                <c:pt idx="317">
                  <c:v>60.375698089599602</c:v>
                </c:pt>
                <c:pt idx="318">
                  <c:v>60.362144470214801</c:v>
                </c:pt>
                <c:pt idx="319">
                  <c:v>60.380504608154297</c:v>
                </c:pt>
                <c:pt idx="320">
                  <c:v>60.370876312255902</c:v>
                </c:pt>
                <c:pt idx="321">
                  <c:v>60.348068237304702</c:v>
                </c:pt>
                <c:pt idx="322">
                  <c:v>60.384506225585902</c:v>
                </c:pt>
                <c:pt idx="323">
                  <c:v>60.358684539794901</c:v>
                </c:pt>
                <c:pt idx="324">
                  <c:v>60.367893218994098</c:v>
                </c:pt>
                <c:pt idx="325">
                  <c:v>60.3626708984375</c:v>
                </c:pt>
                <c:pt idx="326">
                  <c:v>60.353401184082003</c:v>
                </c:pt>
                <c:pt idx="327">
                  <c:v>60.368564605712898</c:v>
                </c:pt>
                <c:pt idx="328">
                  <c:v>60.366188049316399</c:v>
                </c:pt>
                <c:pt idx="329">
                  <c:v>60.376846313476598</c:v>
                </c:pt>
                <c:pt idx="330">
                  <c:v>60.368896484375</c:v>
                </c:pt>
                <c:pt idx="331">
                  <c:v>60.3916625976563</c:v>
                </c:pt>
                <c:pt idx="332">
                  <c:v>60.369873046875</c:v>
                </c:pt>
                <c:pt idx="333">
                  <c:v>60.370063781738303</c:v>
                </c:pt>
                <c:pt idx="334">
                  <c:v>60.392185211181598</c:v>
                </c:pt>
                <c:pt idx="335">
                  <c:v>60.378353118896499</c:v>
                </c:pt>
                <c:pt idx="336">
                  <c:v>60.371707916259801</c:v>
                </c:pt>
                <c:pt idx="337">
                  <c:v>60.383640289306598</c:v>
                </c:pt>
                <c:pt idx="338">
                  <c:v>60.384513854980497</c:v>
                </c:pt>
                <c:pt idx="339">
                  <c:v>60.376476287841797</c:v>
                </c:pt>
                <c:pt idx="340">
                  <c:v>60.3871879577637</c:v>
                </c:pt>
                <c:pt idx="341">
                  <c:v>60.399406433105497</c:v>
                </c:pt>
                <c:pt idx="342">
                  <c:v>60.385852813720703</c:v>
                </c:pt>
                <c:pt idx="343">
                  <c:v>60.362224578857401</c:v>
                </c:pt>
                <c:pt idx="344">
                  <c:v>60.373832702636697</c:v>
                </c:pt>
                <c:pt idx="345">
                  <c:v>60.373752593994098</c:v>
                </c:pt>
                <c:pt idx="346">
                  <c:v>60.3858032226563</c:v>
                </c:pt>
                <c:pt idx="347">
                  <c:v>60.385807037353501</c:v>
                </c:pt>
                <c:pt idx="348">
                  <c:v>60.411121368408203</c:v>
                </c:pt>
                <c:pt idx="349">
                  <c:v>60.3964653015137</c:v>
                </c:pt>
                <c:pt idx="350">
                  <c:v>60.392448425292997</c:v>
                </c:pt>
                <c:pt idx="351">
                  <c:v>60.404335021972699</c:v>
                </c:pt>
                <c:pt idx="352">
                  <c:v>60.386997222900398</c:v>
                </c:pt>
                <c:pt idx="353">
                  <c:v>60.407341003417997</c:v>
                </c:pt>
                <c:pt idx="354">
                  <c:v>60.402717590332003</c:v>
                </c:pt>
                <c:pt idx="355">
                  <c:v>60.396541595458999</c:v>
                </c:pt>
                <c:pt idx="356">
                  <c:v>60.405063629150398</c:v>
                </c:pt>
                <c:pt idx="357">
                  <c:v>60.390453338622997</c:v>
                </c:pt>
                <c:pt idx="358">
                  <c:v>60.375728607177699</c:v>
                </c:pt>
                <c:pt idx="359">
                  <c:v>60.401115417480497</c:v>
                </c:pt>
                <c:pt idx="360">
                  <c:v>60.391014099121101</c:v>
                </c:pt>
                <c:pt idx="361">
                  <c:v>60.377101898193402</c:v>
                </c:pt>
                <c:pt idx="362">
                  <c:v>60.3593559265137</c:v>
                </c:pt>
                <c:pt idx="363">
                  <c:v>60.377033233642599</c:v>
                </c:pt>
                <c:pt idx="364">
                  <c:v>60.404422760009801</c:v>
                </c:pt>
                <c:pt idx="365">
                  <c:v>60.392795562744098</c:v>
                </c:pt>
                <c:pt idx="366">
                  <c:v>60.381790161132798</c:v>
                </c:pt>
                <c:pt idx="367">
                  <c:v>60.393703460693402</c:v>
                </c:pt>
                <c:pt idx="368">
                  <c:v>60.378532409667997</c:v>
                </c:pt>
                <c:pt idx="369">
                  <c:v>60.392055511474602</c:v>
                </c:pt>
                <c:pt idx="370">
                  <c:v>60.393585205078097</c:v>
                </c:pt>
                <c:pt idx="371">
                  <c:v>60.384822845458999</c:v>
                </c:pt>
                <c:pt idx="372">
                  <c:v>60.366958618164098</c:v>
                </c:pt>
                <c:pt idx="373">
                  <c:v>60.360607147216797</c:v>
                </c:pt>
                <c:pt idx="374">
                  <c:v>60.371517181396499</c:v>
                </c:pt>
                <c:pt idx="375">
                  <c:v>60.366153717041001</c:v>
                </c:pt>
                <c:pt idx="376">
                  <c:v>60.357353210449197</c:v>
                </c:pt>
                <c:pt idx="377">
                  <c:v>60.361885070800803</c:v>
                </c:pt>
                <c:pt idx="378">
                  <c:v>60.360939025878899</c:v>
                </c:pt>
                <c:pt idx="379">
                  <c:v>60.372318267822301</c:v>
                </c:pt>
                <c:pt idx="380">
                  <c:v>60.362262725830099</c:v>
                </c:pt>
                <c:pt idx="381">
                  <c:v>60.387165069580099</c:v>
                </c:pt>
                <c:pt idx="382">
                  <c:v>60.373451232910199</c:v>
                </c:pt>
                <c:pt idx="383">
                  <c:v>60.375087738037102</c:v>
                </c:pt>
                <c:pt idx="384">
                  <c:v>60.387981414794901</c:v>
                </c:pt>
                <c:pt idx="385">
                  <c:v>60.379726409912102</c:v>
                </c:pt>
                <c:pt idx="386">
                  <c:v>60.3823051452637</c:v>
                </c:pt>
                <c:pt idx="387">
                  <c:v>60.389827728271499</c:v>
                </c:pt>
                <c:pt idx="388">
                  <c:v>60.388076782226598</c:v>
                </c:pt>
                <c:pt idx="389">
                  <c:v>60.376430511474602</c:v>
                </c:pt>
                <c:pt idx="390">
                  <c:v>60.382045745849602</c:v>
                </c:pt>
                <c:pt idx="391">
                  <c:v>60.378841400146499</c:v>
                </c:pt>
                <c:pt idx="392">
                  <c:v>60.386695861816399</c:v>
                </c:pt>
                <c:pt idx="393">
                  <c:v>60.392047882080099</c:v>
                </c:pt>
                <c:pt idx="394">
                  <c:v>60.380104064941399</c:v>
                </c:pt>
                <c:pt idx="395">
                  <c:v>60.391929626464801</c:v>
                </c:pt>
                <c:pt idx="396">
                  <c:v>60.395984649658203</c:v>
                </c:pt>
                <c:pt idx="397">
                  <c:v>60.388889312744098</c:v>
                </c:pt>
                <c:pt idx="398">
                  <c:v>60.387565612792997</c:v>
                </c:pt>
                <c:pt idx="399">
                  <c:v>60.380401611328097</c:v>
                </c:pt>
                <c:pt idx="400">
                  <c:v>60.3948364257813</c:v>
                </c:pt>
                <c:pt idx="401">
                  <c:v>60.380119323730497</c:v>
                </c:pt>
                <c:pt idx="402">
                  <c:v>60.396713256835902</c:v>
                </c:pt>
                <c:pt idx="403">
                  <c:v>60.3904838562012</c:v>
                </c:pt>
                <c:pt idx="404">
                  <c:v>60.3918266296387</c:v>
                </c:pt>
                <c:pt idx="405">
                  <c:v>60.3712158203125</c:v>
                </c:pt>
                <c:pt idx="406">
                  <c:v>60.357616424560497</c:v>
                </c:pt>
                <c:pt idx="407">
                  <c:v>60.364753723144503</c:v>
                </c:pt>
                <c:pt idx="408">
                  <c:v>60.387550354003899</c:v>
                </c:pt>
                <c:pt idx="409">
                  <c:v>60.3714408874512</c:v>
                </c:pt>
                <c:pt idx="410">
                  <c:v>60.389022827148402</c:v>
                </c:pt>
                <c:pt idx="411">
                  <c:v>60.393512725830099</c:v>
                </c:pt>
                <c:pt idx="412">
                  <c:v>60.387981414794901</c:v>
                </c:pt>
                <c:pt idx="413">
                  <c:v>60.3873291015625</c:v>
                </c:pt>
                <c:pt idx="414">
                  <c:v>60.377487182617202</c:v>
                </c:pt>
                <c:pt idx="415">
                  <c:v>60.3801078796387</c:v>
                </c:pt>
                <c:pt idx="416">
                  <c:v>60.373775482177699</c:v>
                </c:pt>
                <c:pt idx="417">
                  <c:v>60.379833221435497</c:v>
                </c:pt>
                <c:pt idx="418">
                  <c:v>60.381782531738303</c:v>
                </c:pt>
                <c:pt idx="419">
                  <c:v>60.393009185791001</c:v>
                </c:pt>
                <c:pt idx="420">
                  <c:v>60.389324188232401</c:v>
                </c:pt>
                <c:pt idx="421">
                  <c:v>60.3912353515625</c:v>
                </c:pt>
                <c:pt idx="422">
                  <c:v>60.386848449707003</c:v>
                </c:pt>
                <c:pt idx="423">
                  <c:v>60.397468566894503</c:v>
                </c:pt>
                <c:pt idx="424">
                  <c:v>60.387287139892599</c:v>
                </c:pt>
                <c:pt idx="425">
                  <c:v>60.396469116210902</c:v>
                </c:pt>
                <c:pt idx="426">
                  <c:v>60.378612518310497</c:v>
                </c:pt>
                <c:pt idx="427">
                  <c:v>60.373031616210902</c:v>
                </c:pt>
                <c:pt idx="428">
                  <c:v>60.4014892578125</c:v>
                </c:pt>
                <c:pt idx="429">
                  <c:v>60.396671295166001</c:v>
                </c:pt>
                <c:pt idx="430">
                  <c:v>60.417934417724602</c:v>
                </c:pt>
                <c:pt idx="431">
                  <c:v>60.389430999755902</c:v>
                </c:pt>
                <c:pt idx="432">
                  <c:v>60.407096862792997</c:v>
                </c:pt>
                <c:pt idx="433">
                  <c:v>60.394874572753899</c:v>
                </c:pt>
                <c:pt idx="434">
                  <c:v>60.383922576904297</c:v>
                </c:pt>
                <c:pt idx="435">
                  <c:v>60.377182006835902</c:v>
                </c:pt>
                <c:pt idx="436">
                  <c:v>60.380096435546903</c:v>
                </c:pt>
                <c:pt idx="437">
                  <c:v>60.380008697509801</c:v>
                </c:pt>
                <c:pt idx="438">
                  <c:v>60.390426635742202</c:v>
                </c:pt>
                <c:pt idx="439">
                  <c:v>60.383125305175803</c:v>
                </c:pt>
                <c:pt idx="440">
                  <c:v>60.381431579589801</c:v>
                </c:pt>
                <c:pt idx="441">
                  <c:v>60.403533935546903</c:v>
                </c:pt>
                <c:pt idx="442">
                  <c:v>60.378364562988303</c:v>
                </c:pt>
                <c:pt idx="443">
                  <c:v>60.371597290039098</c:v>
                </c:pt>
                <c:pt idx="444">
                  <c:v>60.394695281982401</c:v>
                </c:pt>
                <c:pt idx="445">
                  <c:v>60.381633758544901</c:v>
                </c:pt>
                <c:pt idx="446">
                  <c:v>60.382823944091797</c:v>
                </c:pt>
                <c:pt idx="447">
                  <c:v>60.382579803466797</c:v>
                </c:pt>
                <c:pt idx="448">
                  <c:v>60.387783050537102</c:v>
                </c:pt>
                <c:pt idx="449">
                  <c:v>60.368862152099602</c:v>
                </c:pt>
                <c:pt idx="450">
                  <c:v>60.3910942077637</c:v>
                </c:pt>
                <c:pt idx="451">
                  <c:v>60.396762847900398</c:v>
                </c:pt>
                <c:pt idx="452">
                  <c:v>60.373439788818402</c:v>
                </c:pt>
                <c:pt idx="453">
                  <c:v>60.380058288574197</c:v>
                </c:pt>
                <c:pt idx="454">
                  <c:v>60.383163452148402</c:v>
                </c:pt>
                <c:pt idx="455">
                  <c:v>60.388683319091797</c:v>
                </c:pt>
                <c:pt idx="456">
                  <c:v>60.394325256347699</c:v>
                </c:pt>
                <c:pt idx="457">
                  <c:v>60.391689300537102</c:v>
                </c:pt>
                <c:pt idx="458">
                  <c:v>60.391353607177699</c:v>
                </c:pt>
                <c:pt idx="459">
                  <c:v>60.393489837646499</c:v>
                </c:pt>
                <c:pt idx="460">
                  <c:v>60.400993347167997</c:v>
                </c:pt>
                <c:pt idx="461">
                  <c:v>60.373546600341797</c:v>
                </c:pt>
                <c:pt idx="462">
                  <c:v>60.3955078125</c:v>
                </c:pt>
                <c:pt idx="463">
                  <c:v>60.401416778564503</c:v>
                </c:pt>
                <c:pt idx="464">
                  <c:v>60.381923675537102</c:v>
                </c:pt>
                <c:pt idx="465">
                  <c:v>60.408405303955099</c:v>
                </c:pt>
                <c:pt idx="466">
                  <c:v>60.387569427490199</c:v>
                </c:pt>
                <c:pt idx="467">
                  <c:v>60.402370452880902</c:v>
                </c:pt>
                <c:pt idx="468">
                  <c:v>60.394294738769503</c:v>
                </c:pt>
                <c:pt idx="469">
                  <c:v>60.404632568359403</c:v>
                </c:pt>
                <c:pt idx="470">
                  <c:v>60.391689300537102</c:v>
                </c:pt>
                <c:pt idx="471">
                  <c:v>60.395477294921903</c:v>
                </c:pt>
                <c:pt idx="472">
                  <c:v>60.4008598327637</c:v>
                </c:pt>
                <c:pt idx="473">
                  <c:v>60.387615203857401</c:v>
                </c:pt>
                <c:pt idx="474">
                  <c:v>60.396244049072301</c:v>
                </c:pt>
                <c:pt idx="475">
                  <c:v>60.394805908203097</c:v>
                </c:pt>
                <c:pt idx="476">
                  <c:v>60.393993377685497</c:v>
                </c:pt>
                <c:pt idx="477">
                  <c:v>60.381851196289098</c:v>
                </c:pt>
                <c:pt idx="478">
                  <c:v>60.391613006591797</c:v>
                </c:pt>
                <c:pt idx="479">
                  <c:v>60.384700775146499</c:v>
                </c:pt>
                <c:pt idx="480">
                  <c:v>60.401012420654297</c:v>
                </c:pt>
                <c:pt idx="481">
                  <c:v>60.408721923828097</c:v>
                </c:pt>
                <c:pt idx="482">
                  <c:v>60.4144477844238</c:v>
                </c:pt>
                <c:pt idx="483">
                  <c:v>60.411277770996101</c:v>
                </c:pt>
                <c:pt idx="484">
                  <c:v>60.4099311828613</c:v>
                </c:pt>
                <c:pt idx="485">
                  <c:v>60.399238586425803</c:v>
                </c:pt>
                <c:pt idx="486">
                  <c:v>60.410976409912102</c:v>
                </c:pt>
                <c:pt idx="487">
                  <c:v>60.413429260253899</c:v>
                </c:pt>
                <c:pt idx="488">
                  <c:v>60.423423767089801</c:v>
                </c:pt>
                <c:pt idx="489">
                  <c:v>60.380428314208999</c:v>
                </c:pt>
                <c:pt idx="490">
                  <c:v>60.401462554931598</c:v>
                </c:pt>
                <c:pt idx="491">
                  <c:v>60.415794372558601</c:v>
                </c:pt>
                <c:pt idx="492">
                  <c:v>60.425014495849602</c:v>
                </c:pt>
                <c:pt idx="493">
                  <c:v>60.417026519775398</c:v>
                </c:pt>
                <c:pt idx="494">
                  <c:v>60.424880981445298</c:v>
                </c:pt>
                <c:pt idx="495">
                  <c:v>60.422004699707003</c:v>
                </c:pt>
                <c:pt idx="496">
                  <c:v>60.422664642333999</c:v>
                </c:pt>
                <c:pt idx="497">
                  <c:v>60.423774719238303</c:v>
                </c:pt>
                <c:pt idx="498">
                  <c:v>60.454971313476598</c:v>
                </c:pt>
                <c:pt idx="499">
                  <c:v>60.433628082275398</c:v>
                </c:pt>
                <c:pt idx="500">
                  <c:v>60.412513732910199</c:v>
                </c:pt>
                <c:pt idx="501">
                  <c:v>60.415645599365199</c:v>
                </c:pt>
                <c:pt idx="502">
                  <c:v>60.440967559814503</c:v>
                </c:pt>
                <c:pt idx="503">
                  <c:v>60.446121215820298</c:v>
                </c:pt>
                <c:pt idx="504">
                  <c:v>60.445846557617202</c:v>
                </c:pt>
                <c:pt idx="505">
                  <c:v>60.441413879394503</c:v>
                </c:pt>
                <c:pt idx="506">
                  <c:v>60.448356628417997</c:v>
                </c:pt>
                <c:pt idx="507">
                  <c:v>60.451713562011697</c:v>
                </c:pt>
                <c:pt idx="508">
                  <c:v>60.444564819335902</c:v>
                </c:pt>
                <c:pt idx="509">
                  <c:v>60.4640922546387</c:v>
                </c:pt>
                <c:pt idx="510">
                  <c:v>60.465076446533203</c:v>
                </c:pt>
                <c:pt idx="511">
                  <c:v>60.4253120422363</c:v>
                </c:pt>
                <c:pt idx="512">
                  <c:v>60.433200836181598</c:v>
                </c:pt>
                <c:pt idx="513">
                  <c:v>60.449684143066399</c:v>
                </c:pt>
                <c:pt idx="514">
                  <c:v>60.451122283935497</c:v>
                </c:pt>
                <c:pt idx="515">
                  <c:v>60.430557250976598</c:v>
                </c:pt>
                <c:pt idx="516">
                  <c:v>60.4270210266113</c:v>
                </c:pt>
                <c:pt idx="517">
                  <c:v>60.410587310791001</c:v>
                </c:pt>
                <c:pt idx="518">
                  <c:v>60.439605712890597</c:v>
                </c:pt>
                <c:pt idx="519">
                  <c:v>60.4293212890625</c:v>
                </c:pt>
                <c:pt idx="520">
                  <c:v>60.431919097900398</c:v>
                </c:pt>
                <c:pt idx="521">
                  <c:v>60.411571502685497</c:v>
                </c:pt>
                <c:pt idx="522">
                  <c:v>60.4219360351563</c:v>
                </c:pt>
                <c:pt idx="523">
                  <c:v>60.404296875</c:v>
                </c:pt>
                <c:pt idx="524">
                  <c:v>60.415260314941399</c:v>
                </c:pt>
                <c:pt idx="525">
                  <c:v>60.423206329345703</c:v>
                </c:pt>
                <c:pt idx="526">
                  <c:v>60.423553466796903</c:v>
                </c:pt>
                <c:pt idx="527">
                  <c:v>60.425342559814503</c:v>
                </c:pt>
                <c:pt idx="528">
                  <c:v>60.4324340820313</c:v>
                </c:pt>
                <c:pt idx="529">
                  <c:v>60.4225044250488</c:v>
                </c:pt>
                <c:pt idx="530">
                  <c:v>60.441333770752003</c:v>
                </c:pt>
                <c:pt idx="531">
                  <c:v>60.425613403320298</c:v>
                </c:pt>
                <c:pt idx="532">
                  <c:v>60.436309814453097</c:v>
                </c:pt>
                <c:pt idx="533">
                  <c:v>60.437496185302699</c:v>
                </c:pt>
                <c:pt idx="534">
                  <c:v>60.470745086669901</c:v>
                </c:pt>
                <c:pt idx="535">
                  <c:v>60.437061309814503</c:v>
                </c:pt>
                <c:pt idx="536">
                  <c:v>60.465118408203097</c:v>
                </c:pt>
                <c:pt idx="537">
                  <c:v>60.4612846374512</c:v>
                </c:pt>
                <c:pt idx="538">
                  <c:v>60.485996246337898</c:v>
                </c:pt>
                <c:pt idx="539">
                  <c:v>60.480422973632798</c:v>
                </c:pt>
                <c:pt idx="540">
                  <c:v>60.473350524902301</c:v>
                </c:pt>
                <c:pt idx="541">
                  <c:v>60.492149353027301</c:v>
                </c:pt>
                <c:pt idx="542">
                  <c:v>60.466552734375</c:v>
                </c:pt>
                <c:pt idx="543">
                  <c:v>60.485824584960902</c:v>
                </c:pt>
                <c:pt idx="544">
                  <c:v>60.469474792480497</c:v>
                </c:pt>
                <c:pt idx="545">
                  <c:v>60.5009574890137</c:v>
                </c:pt>
                <c:pt idx="546">
                  <c:v>60.491199493408203</c:v>
                </c:pt>
                <c:pt idx="547">
                  <c:v>60.489715576171903</c:v>
                </c:pt>
                <c:pt idx="548">
                  <c:v>60.484348297119098</c:v>
                </c:pt>
                <c:pt idx="549">
                  <c:v>60.486080169677699</c:v>
                </c:pt>
                <c:pt idx="550">
                  <c:v>60.496395111083999</c:v>
                </c:pt>
                <c:pt idx="551">
                  <c:v>60.472660064697301</c:v>
                </c:pt>
                <c:pt idx="552">
                  <c:v>60.498756408691399</c:v>
                </c:pt>
                <c:pt idx="553">
                  <c:v>60.497596740722699</c:v>
                </c:pt>
                <c:pt idx="554">
                  <c:v>60.5062446594238</c:v>
                </c:pt>
                <c:pt idx="555">
                  <c:v>60.493217468261697</c:v>
                </c:pt>
                <c:pt idx="556">
                  <c:v>60.501804351806598</c:v>
                </c:pt>
                <c:pt idx="557">
                  <c:v>60.498497009277301</c:v>
                </c:pt>
                <c:pt idx="558">
                  <c:v>60.508934020996101</c:v>
                </c:pt>
                <c:pt idx="559">
                  <c:v>60.507095336914098</c:v>
                </c:pt>
                <c:pt idx="560">
                  <c:v>60.491634368896499</c:v>
                </c:pt>
                <c:pt idx="561">
                  <c:v>60.512722015380902</c:v>
                </c:pt>
                <c:pt idx="562">
                  <c:v>60.5074272155762</c:v>
                </c:pt>
                <c:pt idx="563">
                  <c:v>60.508289337158203</c:v>
                </c:pt>
                <c:pt idx="564">
                  <c:v>60.520843505859403</c:v>
                </c:pt>
                <c:pt idx="565">
                  <c:v>60.513084411621101</c:v>
                </c:pt>
                <c:pt idx="566">
                  <c:v>60.509464263916001</c:v>
                </c:pt>
                <c:pt idx="567">
                  <c:v>60.5111694335938</c:v>
                </c:pt>
                <c:pt idx="568">
                  <c:v>60.520195007324197</c:v>
                </c:pt>
                <c:pt idx="569">
                  <c:v>60.482669830322301</c:v>
                </c:pt>
                <c:pt idx="570">
                  <c:v>60.507064819335902</c:v>
                </c:pt>
                <c:pt idx="571">
                  <c:v>60.507968902587898</c:v>
                </c:pt>
                <c:pt idx="572">
                  <c:v>60.509468078613303</c:v>
                </c:pt>
                <c:pt idx="573">
                  <c:v>60.5031929016113</c:v>
                </c:pt>
                <c:pt idx="574">
                  <c:v>60.511013031005902</c:v>
                </c:pt>
                <c:pt idx="575">
                  <c:v>60.512779235839801</c:v>
                </c:pt>
                <c:pt idx="576">
                  <c:v>60.504848480224602</c:v>
                </c:pt>
                <c:pt idx="577">
                  <c:v>60.501136779785199</c:v>
                </c:pt>
                <c:pt idx="578">
                  <c:v>60.512203216552699</c:v>
                </c:pt>
                <c:pt idx="579">
                  <c:v>60.507415771484403</c:v>
                </c:pt>
                <c:pt idx="580">
                  <c:v>60.482257843017599</c:v>
                </c:pt>
                <c:pt idx="581">
                  <c:v>60.523273468017599</c:v>
                </c:pt>
                <c:pt idx="582">
                  <c:v>60.524696350097699</c:v>
                </c:pt>
                <c:pt idx="583">
                  <c:v>60.497814178466797</c:v>
                </c:pt>
                <c:pt idx="584">
                  <c:v>60.495887756347699</c:v>
                </c:pt>
                <c:pt idx="585">
                  <c:v>60.493034362792997</c:v>
                </c:pt>
                <c:pt idx="586">
                  <c:v>60.499755859375</c:v>
                </c:pt>
                <c:pt idx="587">
                  <c:v>60.490566253662102</c:v>
                </c:pt>
                <c:pt idx="588">
                  <c:v>60.509475708007798</c:v>
                </c:pt>
                <c:pt idx="589">
                  <c:v>60.512619018554702</c:v>
                </c:pt>
                <c:pt idx="590">
                  <c:v>60.498725891113303</c:v>
                </c:pt>
                <c:pt idx="591">
                  <c:v>60.518959045410199</c:v>
                </c:pt>
                <c:pt idx="592">
                  <c:v>60.5012817382813</c:v>
                </c:pt>
                <c:pt idx="593">
                  <c:v>60.521568298339801</c:v>
                </c:pt>
                <c:pt idx="594">
                  <c:v>60.517208099365199</c:v>
                </c:pt>
                <c:pt idx="595">
                  <c:v>60.511775970458999</c:v>
                </c:pt>
                <c:pt idx="596">
                  <c:v>60.520595550537102</c:v>
                </c:pt>
                <c:pt idx="597">
                  <c:v>60.549411773681598</c:v>
                </c:pt>
                <c:pt idx="598">
                  <c:v>60.535076141357401</c:v>
                </c:pt>
                <c:pt idx="599">
                  <c:v>60.526889801025398</c:v>
                </c:pt>
                <c:pt idx="600">
                  <c:v>60.5120239257813</c:v>
                </c:pt>
                <c:pt idx="601">
                  <c:v>60.505153656005902</c:v>
                </c:pt>
                <c:pt idx="602">
                  <c:v>60.515544891357401</c:v>
                </c:pt>
                <c:pt idx="603">
                  <c:v>60.499866485595703</c:v>
                </c:pt>
                <c:pt idx="604">
                  <c:v>60.500442504882798</c:v>
                </c:pt>
                <c:pt idx="605">
                  <c:v>60.500335693359403</c:v>
                </c:pt>
                <c:pt idx="606">
                  <c:v>60.522613525390597</c:v>
                </c:pt>
                <c:pt idx="607">
                  <c:v>60.4944458007813</c:v>
                </c:pt>
                <c:pt idx="608">
                  <c:v>60.497432708740199</c:v>
                </c:pt>
                <c:pt idx="609">
                  <c:v>60.513572692871101</c:v>
                </c:pt>
                <c:pt idx="610">
                  <c:v>60.522167205810497</c:v>
                </c:pt>
                <c:pt idx="611">
                  <c:v>60.495700836181598</c:v>
                </c:pt>
                <c:pt idx="612">
                  <c:v>60.483951568603501</c:v>
                </c:pt>
                <c:pt idx="613">
                  <c:v>60.483184814453097</c:v>
                </c:pt>
                <c:pt idx="614">
                  <c:v>60.4991264343262</c:v>
                </c:pt>
                <c:pt idx="615">
                  <c:v>60.4791450500488</c:v>
                </c:pt>
                <c:pt idx="616">
                  <c:v>60.5056343078613</c:v>
                </c:pt>
                <c:pt idx="617">
                  <c:v>60.486583709716797</c:v>
                </c:pt>
                <c:pt idx="618">
                  <c:v>60.503211975097699</c:v>
                </c:pt>
                <c:pt idx="619">
                  <c:v>60.4931831359863</c:v>
                </c:pt>
                <c:pt idx="620">
                  <c:v>60.480518341064503</c:v>
                </c:pt>
                <c:pt idx="621">
                  <c:v>60.508041381835902</c:v>
                </c:pt>
                <c:pt idx="622">
                  <c:v>60.503414154052699</c:v>
                </c:pt>
                <c:pt idx="623">
                  <c:v>60.496826171875</c:v>
                </c:pt>
                <c:pt idx="624">
                  <c:v>60.505424499511697</c:v>
                </c:pt>
                <c:pt idx="625">
                  <c:v>60.492122650146499</c:v>
                </c:pt>
                <c:pt idx="626">
                  <c:v>60.503963470458999</c:v>
                </c:pt>
                <c:pt idx="627">
                  <c:v>60.499580383300803</c:v>
                </c:pt>
                <c:pt idx="628">
                  <c:v>60.483650207519503</c:v>
                </c:pt>
                <c:pt idx="629">
                  <c:v>60.461029052734403</c:v>
                </c:pt>
                <c:pt idx="630">
                  <c:v>60.494285583496101</c:v>
                </c:pt>
                <c:pt idx="631">
                  <c:v>60.4945678710938</c:v>
                </c:pt>
                <c:pt idx="632">
                  <c:v>60.484928131103501</c:v>
                </c:pt>
                <c:pt idx="633">
                  <c:v>60.499565124511697</c:v>
                </c:pt>
                <c:pt idx="634">
                  <c:v>60.480312347412102</c:v>
                </c:pt>
                <c:pt idx="635">
                  <c:v>60.465469360351598</c:v>
                </c:pt>
                <c:pt idx="636">
                  <c:v>60.473667144775398</c:v>
                </c:pt>
                <c:pt idx="637">
                  <c:v>60.481853485107401</c:v>
                </c:pt>
                <c:pt idx="638">
                  <c:v>60.477474212646499</c:v>
                </c:pt>
                <c:pt idx="639">
                  <c:v>60.457553863525398</c:v>
                </c:pt>
                <c:pt idx="640">
                  <c:v>60.463695526122997</c:v>
                </c:pt>
                <c:pt idx="641">
                  <c:v>60.464267730712898</c:v>
                </c:pt>
                <c:pt idx="642">
                  <c:v>60.467838287353501</c:v>
                </c:pt>
                <c:pt idx="643">
                  <c:v>60.459953308105497</c:v>
                </c:pt>
                <c:pt idx="644">
                  <c:v>60.482017517089801</c:v>
                </c:pt>
                <c:pt idx="645">
                  <c:v>60.475841522216797</c:v>
                </c:pt>
                <c:pt idx="646">
                  <c:v>60.476161956787102</c:v>
                </c:pt>
                <c:pt idx="647">
                  <c:v>60.496509552002003</c:v>
                </c:pt>
                <c:pt idx="648">
                  <c:v>60.480037689208999</c:v>
                </c:pt>
                <c:pt idx="649">
                  <c:v>60.463218688964801</c:v>
                </c:pt>
                <c:pt idx="650">
                  <c:v>60.470218658447301</c:v>
                </c:pt>
                <c:pt idx="651">
                  <c:v>60.477077484130902</c:v>
                </c:pt>
                <c:pt idx="652">
                  <c:v>60.459884643554702</c:v>
                </c:pt>
                <c:pt idx="653">
                  <c:v>60.458911895752003</c:v>
                </c:pt>
                <c:pt idx="654">
                  <c:v>60.471691131591797</c:v>
                </c:pt>
                <c:pt idx="655">
                  <c:v>60.461872100830099</c:v>
                </c:pt>
                <c:pt idx="656">
                  <c:v>60.467601776122997</c:v>
                </c:pt>
                <c:pt idx="657">
                  <c:v>60.469890594482401</c:v>
                </c:pt>
                <c:pt idx="658">
                  <c:v>60.466930389404297</c:v>
                </c:pt>
                <c:pt idx="659">
                  <c:v>60.480480194091797</c:v>
                </c:pt>
                <c:pt idx="660">
                  <c:v>60.4828071594238</c:v>
                </c:pt>
                <c:pt idx="661">
                  <c:v>60.469120025634801</c:v>
                </c:pt>
                <c:pt idx="662">
                  <c:v>60.446323394775398</c:v>
                </c:pt>
                <c:pt idx="663">
                  <c:v>60.468894958496101</c:v>
                </c:pt>
                <c:pt idx="664">
                  <c:v>60.461505889892599</c:v>
                </c:pt>
                <c:pt idx="665">
                  <c:v>60.463409423828097</c:v>
                </c:pt>
                <c:pt idx="666">
                  <c:v>60.465145111083999</c:v>
                </c:pt>
                <c:pt idx="667">
                  <c:v>60.448863983154297</c:v>
                </c:pt>
                <c:pt idx="668">
                  <c:v>60.459079742431598</c:v>
                </c:pt>
                <c:pt idx="669">
                  <c:v>60.471466064453097</c:v>
                </c:pt>
                <c:pt idx="670">
                  <c:v>60.469535827636697</c:v>
                </c:pt>
                <c:pt idx="671">
                  <c:v>60.467250823974602</c:v>
                </c:pt>
                <c:pt idx="672">
                  <c:v>60.467216491699197</c:v>
                </c:pt>
                <c:pt idx="673">
                  <c:v>60.471813201904297</c:v>
                </c:pt>
                <c:pt idx="674">
                  <c:v>60.465831756591797</c:v>
                </c:pt>
                <c:pt idx="675">
                  <c:v>60.445693969726598</c:v>
                </c:pt>
                <c:pt idx="676">
                  <c:v>60.481678009033203</c:v>
                </c:pt>
                <c:pt idx="677">
                  <c:v>60.471954345703097</c:v>
                </c:pt>
                <c:pt idx="678">
                  <c:v>60.4526557922363</c:v>
                </c:pt>
                <c:pt idx="679">
                  <c:v>60.463516235351598</c:v>
                </c:pt>
                <c:pt idx="680">
                  <c:v>60.459159851074197</c:v>
                </c:pt>
              </c:numCache>
            </c:numRef>
          </c:val>
          <c:smooth val="0"/>
        </c:ser>
        <c:ser>
          <c:idx val="2"/>
          <c:order val="30"/>
          <c:tx>
            <c:strRef>
              <c:f>'Test Data'!$AF$1</c:f>
              <c:strCache>
                <c:ptCount val="1"/>
                <c:pt idx="0">
                  <c:v>TC1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Data'!$AF$2:$AF$682</c:f>
              <c:numCache>
                <c:formatCode>General</c:formatCode>
                <c:ptCount val="681"/>
                <c:pt idx="0">
                  <c:v>46.417549133300803</c:v>
                </c:pt>
                <c:pt idx="1">
                  <c:v>46.7431449890137</c:v>
                </c:pt>
                <c:pt idx="2">
                  <c:v>46.8323364257813</c:v>
                </c:pt>
                <c:pt idx="3">
                  <c:v>46.998691558837898</c:v>
                </c:pt>
                <c:pt idx="4">
                  <c:v>47.387866973877003</c:v>
                </c:pt>
                <c:pt idx="5">
                  <c:v>47.457004547119098</c:v>
                </c:pt>
                <c:pt idx="6">
                  <c:v>47.786415100097699</c:v>
                </c:pt>
                <c:pt idx="7">
                  <c:v>48.05224609375</c:v>
                </c:pt>
                <c:pt idx="8">
                  <c:v>48.159957885742202</c:v>
                </c:pt>
                <c:pt idx="9">
                  <c:v>48.516654968261697</c:v>
                </c:pt>
                <c:pt idx="10">
                  <c:v>48.737007141113303</c:v>
                </c:pt>
                <c:pt idx="11">
                  <c:v>48.800567626953097</c:v>
                </c:pt>
                <c:pt idx="12">
                  <c:v>49.309471130371101</c:v>
                </c:pt>
                <c:pt idx="13">
                  <c:v>49.423912048339801</c:v>
                </c:pt>
                <c:pt idx="14">
                  <c:v>49.763816833496101</c:v>
                </c:pt>
                <c:pt idx="15">
                  <c:v>50.026679992675803</c:v>
                </c:pt>
                <c:pt idx="16">
                  <c:v>50.199474334716797</c:v>
                </c:pt>
                <c:pt idx="17">
                  <c:v>50.367027282714801</c:v>
                </c:pt>
                <c:pt idx="18">
                  <c:v>50.719280242919901</c:v>
                </c:pt>
                <c:pt idx="19">
                  <c:v>50.957069396972699</c:v>
                </c:pt>
                <c:pt idx="20">
                  <c:v>51.040931701660199</c:v>
                </c:pt>
                <c:pt idx="21">
                  <c:v>51.312309265136697</c:v>
                </c:pt>
                <c:pt idx="22">
                  <c:v>51.457221984863303</c:v>
                </c:pt>
                <c:pt idx="23">
                  <c:v>51.717479705810497</c:v>
                </c:pt>
                <c:pt idx="24">
                  <c:v>51.995155334472699</c:v>
                </c:pt>
                <c:pt idx="25">
                  <c:v>52.182308197021499</c:v>
                </c:pt>
                <c:pt idx="26">
                  <c:v>52.183525085449197</c:v>
                </c:pt>
                <c:pt idx="27">
                  <c:v>52.4813041687012</c:v>
                </c:pt>
                <c:pt idx="28">
                  <c:v>52.685550689697301</c:v>
                </c:pt>
                <c:pt idx="29">
                  <c:v>53.022068023681598</c:v>
                </c:pt>
                <c:pt idx="30">
                  <c:v>53.335910797119098</c:v>
                </c:pt>
                <c:pt idx="31">
                  <c:v>53.276065826416001</c:v>
                </c:pt>
                <c:pt idx="32">
                  <c:v>53.335750579833999</c:v>
                </c:pt>
                <c:pt idx="33">
                  <c:v>53.631778717041001</c:v>
                </c:pt>
                <c:pt idx="34">
                  <c:v>53.703018188476598</c:v>
                </c:pt>
                <c:pt idx="35">
                  <c:v>53.940620422363303</c:v>
                </c:pt>
                <c:pt idx="36">
                  <c:v>54.317817687988303</c:v>
                </c:pt>
                <c:pt idx="37">
                  <c:v>54.198112487792997</c:v>
                </c:pt>
                <c:pt idx="38">
                  <c:v>54.626167297363303</c:v>
                </c:pt>
                <c:pt idx="39">
                  <c:v>54.737018585205099</c:v>
                </c:pt>
                <c:pt idx="40">
                  <c:v>54.404216766357401</c:v>
                </c:pt>
                <c:pt idx="41">
                  <c:v>54.7352294921875</c:v>
                </c:pt>
                <c:pt idx="42">
                  <c:v>54.830039978027301</c:v>
                </c:pt>
                <c:pt idx="43">
                  <c:v>55.355308532714801</c:v>
                </c:pt>
                <c:pt idx="44">
                  <c:v>55.276473999023402</c:v>
                </c:pt>
                <c:pt idx="45">
                  <c:v>55.429397583007798</c:v>
                </c:pt>
                <c:pt idx="46">
                  <c:v>55.420295715332003</c:v>
                </c:pt>
                <c:pt idx="47">
                  <c:v>55.725822448730497</c:v>
                </c:pt>
                <c:pt idx="48">
                  <c:v>55.993431091308601</c:v>
                </c:pt>
                <c:pt idx="49">
                  <c:v>55.825408935546903</c:v>
                </c:pt>
                <c:pt idx="50">
                  <c:v>55.957572937011697</c:v>
                </c:pt>
                <c:pt idx="51">
                  <c:v>55.976955413818402</c:v>
                </c:pt>
                <c:pt idx="52">
                  <c:v>56.059421539306598</c:v>
                </c:pt>
                <c:pt idx="53">
                  <c:v>56.27880859375</c:v>
                </c:pt>
                <c:pt idx="54">
                  <c:v>56.390369415283203</c:v>
                </c:pt>
                <c:pt idx="55">
                  <c:v>56.403575897216797</c:v>
                </c:pt>
                <c:pt idx="56">
                  <c:v>56.688045501708999</c:v>
                </c:pt>
                <c:pt idx="57">
                  <c:v>56.650508880615199</c:v>
                </c:pt>
                <c:pt idx="58">
                  <c:v>56.802925109863303</c:v>
                </c:pt>
                <c:pt idx="59">
                  <c:v>56.460830688476598</c:v>
                </c:pt>
                <c:pt idx="60">
                  <c:v>56.928966522216797</c:v>
                </c:pt>
                <c:pt idx="61">
                  <c:v>56.634902954101598</c:v>
                </c:pt>
                <c:pt idx="62">
                  <c:v>56.893428802490199</c:v>
                </c:pt>
                <c:pt idx="63">
                  <c:v>57.077320098877003</c:v>
                </c:pt>
                <c:pt idx="64">
                  <c:v>57.160526275634801</c:v>
                </c:pt>
                <c:pt idx="65">
                  <c:v>57.3391304016113</c:v>
                </c:pt>
                <c:pt idx="66">
                  <c:v>57.412349700927699</c:v>
                </c:pt>
                <c:pt idx="67">
                  <c:v>57.598506927490199</c:v>
                </c:pt>
                <c:pt idx="68">
                  <c:v>57.436965942382798</c:v>
                </c:pt>
                <c:pt idx="69">
                  <c:v>57.565433502197301</c:v>
                </c:pt>
                <c:pt idx="70">
                  <c:v>57.636402130127003</c:v>
                </c:pt>
                <c:pt idx="71">
                  <c:v>57.6406860351563</c:v>
                </c:pt>
                <c:pt idx="72">
                  <c:v>57.802642822265597</c:v>
                </c:pt>
                <c:pt idx="73">
                  <c:v>57.571437835693402</c:v>
                </c:pt>
                <c:pt idx="74">
                  <c:v>57.978633880615199</c:v>
                </c:pt>
                <c:pt idx="75">
                  <c:v>57.851573944091797</c:v>
                </c:pt>
                <c:pt idx="76">
                  <c:v>57.870681762695298</c:v>
                </c:pt>
                <c:pt idx="77">
                  <c:v>57.694095611572301</c:v>
                </c:pt>
                <c:pt idx="78">
                  <c:v>57.909671783447301</c:v>
                </c:pt>
                <c:pt idx="79">
                  <c:v>58.011653900146499</c:v>
                </c:pt>
                <c:pt idx="80">
                  <c:v>57.884860992431598</c:v>
                </c:pt>
                <c:pt idx="81">
                  <c:v>58.161643981933601</c:v>
                </c:pt>
                <c:pt idx="82">
                  <c:v>58.573184967041001</c:v>
                </c:pt>
                <c:pt idx="83">
                  <c:v>58.345039367675803</c:v>
                </c:pt>
                <c:pt idx="84">
                  <c:v>58.2619018554688</c:v>
                </c:pt>
                <c:pt idx="85">
                  <c:v>58.525569915771499</c:v>
                </c:pt>
                <c:pt idx="86">
                  <c:v>58.357753753662102</c:v>
                </c:pt>
                <c:pt idx="87">
                  <c:v>58.421157836914098</c:v>
                </c:pt>
                <c:pt idx="88">
                  <c:v>58.619014739990199</c:v>
                </c:pt>
                <c:pt idx="89">
                  <c:v>58.502613067627003</c:v>
                </c:pt>
                <c:pt idx="90">
                  <c:v>58.548709869384801</c:v>
                </c:pt>
                <c:pt idx="91">
                  <c:v>58.541885375976598</c:v>
                </c:pt>
                <c:pt idx="92">
                  <c:v>58.9502563476563</c:v>
                </c:pt>
                <c:pt idx="93">
                  <c:v>58.8594970703125</c:v>
                </c:pt>
                <c:pt idx="94">
                  <c:v>58.791885375976598</c:v>
                </c:pt>
                <c:pt idx="95">
                  <c:v>58.954959869384801</c:v>
                </c:pt>
                <c:pt idx="96">
                  <c:v>59.007347106933601</c:v>
                </c:pt>
                <c:pt idx="97">
                  <c:v>59.192066192627003</c:v>
                </c:pt>
                <c:pt idx="98">
                  <c:v>59.0477294921875</c:v>
                </c:pt>
                <c:pt idx="99">
                  <c:v>59.0732231140137</c:v>
                </c:pt>
                <c:pt idx="100">
                  <c:v>59.198055267333999</c:v>
                </c:pt>
                <c:pt idx="101">
                  <c:v>59.363338470458999</c:v>
                </c:pt>
                <c:pt idx="102">
                  <c:v>59.102676391601598</c:v>
                </c:pt>
                <c:pt idx="103">
                  <c:v>59.028762817382798</c:v>
                </c:pt>
                <c:pt idx="104">
                  <c:v>59.1991996765137</c:v>
                </c:pt>
                <c:pt idx="105">
                  <c:v>58.696998596191399</c:v>
                </c:pt>
                <c:pt idx="106">
                  <c:v>59.315086364746101</c:v>
                </c:pt>
                <c:pt idx="107">
                  <c:v>59.315376281738303</c:v>
                </c:pt>
                <c:pt idx="108">
                  <c:v>59.393062591552699</c:v>
                </c:pt>
                <c:pt idx="109">
                  <c:v>59.056358337402301</c:v>
                </c:pt>
                <c:pt idx="110">
                  <c:v>59.494308471679702</c:v>
                </c:pt>
                <c:pt idx="111">
                  <c:v>59.171737670898402</c:v>
                </c:pt>
                <c:pt idx="112">
                  <c:v>59.346031188964801</c:v>
                </c:pt>
                <c:pt idx="113">
                  <c:v>59.542903900146499</c:v>
                </c:pt>
                <c:pt idx="114">
                  <c:v>59.615707397460902</c:v>
                </c:pt>
                <c:pt idx="115">
                  <c:v>59.341472625732401</c:v>
                </c:pt>
                <c:pt idx="116">
                  <c:v>59.30419921875</c:v>
                </c:pt>
                <c:pt idx="117">
                  <c:v>59.507331848144503</c:v>
                </c:pt>
                <c:pt idx="118">
                  <c:v>59.670974731445298</c:v>
                </c:pt>
                <c:pt idx="119">
                  <c:v>59.387126922607401</c:v>
                </c:pt>
                <c:pt idx="120">
                  <c:v>59.611122131347699</c:v>
                </c:pt>
                <c:pt idx="121">
                  <c:v>59.640403747558601</c:v>
                </c:pt>
                <c:pt idx="122">
                  <c:v>59.551708221435497</c:v>
                </c:pt>
                <c:pt idx="123">
                  <c:v>59.479896545410199</c:v>
                </c:pt>
                <c:pt idx="124">
                  <c:v>59.723556518554702</c:v>
                </c:pt>
                <c:pt idx="125">
                  <c:v>59.7458686828613</c:v>
                </c:pt>
                <c:pt idx="126">
                  <c:v>59.736549377441399</c:v>
                </c:pt>
                <c:pt idx="127">
                  <c:v>59.883262634277301</c:v>
                </c:pt>
                <c:pt idx="128">
                  <c:v>59.850677490234403</c:v>
                </c:pt>
                <c:pt idx="129">
                  <c:v>59.802890777587898</c:v>
                </c:pt>
                <c:pt idx="130">
                  <c:v>59.703704833984403</c:v>
                </c:pt>
                <c:pt idx="131">
                  <c:v>59.946346282958999</c:v>
                </c:pt>
                <c:pt idx="132">
                  <c:v>59.7959594726563</c:v>
                </c:pt>
                <c:pt idx="133">
                  <c:v>60.2756156921387</c:v>
                </c:pt>
                <c:pt idx="134">
                  <c:v>59.905014038085902</c:v>
                </c:pt>
                <c:pt idx="135">
                  <c:v>59.795578002929702</c:v>
                </c:pt>
                <c:pt idx="136">
                  <c:v>59.993873596191399</c:v>
                </c:pt>
                <c:pt idx="137">
                  <c:v>59.870960235595703</c:v>
                </c:pt>
                <c:pt idx="138">
                  <c:v>59.944789886474602</c:v>
                </c:pt>
                <c:pt idx="139">
                  <c:v>59.865177154541001</c:v>
                </c:pt>
                <c:pt idx="140">
                  <c:v>60.1638374328613</c:v>
                </c:pt>
                <c:pt idx="141">
                  <c:v>60.151268005371101</c:v>
                </c:pt>
                <c:pt idx="142">
                  <c:v>59.539772033691399</c:v>
                </c:pt>
                <c:pt idx="143">
                  <c:v>59.960643768310497</c:v>
                </c:pt>
                <c:pt idx="144">
                  <c:v>59.690238952636697</c:v>
                </c:pt>
                <c:pt idx="145">
                  <c:v>59.978324890136697</c:v>
                </c:pt>
                <c:pt idx="146">
                  <c:v>60.533905029296903</c:v>
                </c:pt>
                <c:pt idx="147">
                  <c:v>59.8903999328613</c:v>
                </c:pt>
                <c:pt idx="148">
                  <c:v>60.012416839599602</c:v>
                </c:pt>
                <c:pt idx="149">
                  <c:v>60.021366119384801</c:v>
                </c:pt>
                <c:pt idx="150">
                  <c:v>60.193470001220703</c:v>
                </c:pt>
                <c:pt idx="151">
                  <c:v>59.895156860351598</c:v>
                </c:pt>
                <c:pt idx="152">
                  <c:v>60.364280700683601</c:v>
                </c:pt>
                <c:pt idx="153">
                  <c:v>60.1605033874512</c:v>
                </c:pt>
                <c:pt idx="154">
                  <c:v>60.091983795166001</c:v>
                </c:pt>
                <c:pt idx="155">
                  <c:v>60.297370910644503</c:v>
                </c:pt>
                <c:pt idx="156">
                  <c:v>60.029117584228501</c:v>
                </c:pt>
                <c:pt idx="157">
                  <c:v>60.390281677246101</c:v>
                </c:pt>
                <c:pt idx="158">
                  <c:v>60.115489959716797</c:v>
                </c:pt>
                <c:pt idx="159">
                  <c:v>60.160694122314503</c:v>
                </c:pt>
                <c:pt idx="160">
                  <c:v>60.361133575439503</c:v>
                </c:pt>
                <c:pt idx="161">
                  <c:v>60.1424560546875</c:v>
                </c:pt>
                <c:pt idx="162">
                  <c:v>60.245235443115199</c:v>
                </c:pt>
                <c:pt idx="163">
                  <c:v>60.328201293945298</c:v>
                </c:pt>
                <c:pt idx="164">
                  <c:v>60.230705261230497</c:v>
                </c:pt>
                <c:pt idx="165">
                  <c:v>60.354103088378899</c:v>
                </c:pt>
                <c:pt idx="166">
                  <c:v>59.958095550537102</c:v>
                </c:pt>
                <c:pt idx="167">
                  <c:v>60.473442077636697</c:v>
                </c:pt>
                <c:pt idx="168">
                  <c:v>60.243839263916001</c:v>
                </c:pt>
                <c:pt idx="169">
                  <c:v>60.4659614562988</c:v>
                </c:pt>
                <c:pt idx="170">
                  <c:v>60.0217475891113</c:v>
                </c:pt>
                <c:pt idx="171">
                  <c:v>60.397132873535199</c:v>
                </c:pt>
                <c:pt idx="172">
                  <c:v>60.313789367675803</c:v>
                </c:pt>
                <c:pt idx="173">
                  <c:v>60.213146209716797</c:v>
                </c:pt>
                <c:pt idx="174">
                  <c:v>60.300334930419901</c:v>
                </c:pt>
                <c:pt idx="175">
                  <c:v>60.354774475097699</c:v>
                </c:pt>
                <c:pt idx="176">
                  <c:v>60.171699523925803</c:v>
                </c:pt>
                <c:pt idx="177">
                  <c:v>60.585163116455099</c:v>
                </c:pt>
                <c:pt idx="178">
                  <c:v>60.251953125</c:v>
                </c:pt>
                <c:pt idx="179">
                  <c:v>60.395751953125</c:v>
                </c:pt>
                <c:pt idx="180">
                  <c:v>60.332801818847699</c:v>
                </c:pt>
                <c:pt idx="181">
                  <c:v>60.4807739257813</c:v>
                </c:pt>
                <c:pt idx="182">
                  <c:v>60.2778930664063</c:v>
                </c:pt>
                <c:pt idx="183">
                  <c:v>60.496814727783203</c:v>
                </c:pt>
                <c:pt idx="184">
                  <c:v>60.382949829101598</c:v>
                </c:pt>
                <c:pt idx="185">
                  <c:v>60.3777046203613</c:v>
                </c:pt>
                <c:pt idx="186">
                  <c:v>60.495109558105497</c:v>
                </c:pt>
                <c:pt idx="187">
                  <c:v>60.342113494872997</c:v>
                </c:pt>
                <c:pt idx="188">
                  <c:v>60.438674926757798</c:v>
                </c:pt>
                <c:pt idx="189">
                  <c:v>60.541358947753899</c:v>
                </c:pt>
                <c:pt idx="190">
                  <c:v>60.304447174072301</c:v>
                </c:pt>
                <c:pt idx="191">
                  <c:v>60.518524169921903</c:v>
                </c:pt>
                <c:pt idx="192">
                  <c:v>60.4050483703613</c:v>
                </c:pt>
                <c:pt idx="193">
                  <c:v>60.621047973632798</c:v>
                </c:pt>
                <c:pt idx="194">
                  <c:v>60.476253509521499</c:v>
                </c:pt>
                <c:pt idx="195">
                  <c:v>60.641613006591797</c:v>
                </c:pt>
                <c:pt idx="196">
                  <c:v>60.372428894042997</c:v>
                </c:pt>
                <c:pt idx="197">
                  <c:v>60.438247680664098</c:v>
                </c:pt>
                <c:pt idx="198">
                  <c:v>60.300933837890597</c:v>
                </c:pt>
                <c:pt idx="199">
                  <c:v>60.435832977294901</c:v>
                </c:pt>
                <c:pt idx="200">
                  <c:v>60.388458251953097</c:v>
                </c:pt>
                <c:pt idx="201">
                  <c:v>60.608829498291001</c:v>
                </c:pt>
                <c:pt idx="202">
                  <c:v>60.5661010742188</c:v>
                </c:pt>
                <c:pt idx="203">
                  <c:v>60.657608032226598</c:v>
                </c:pt>
                <c:pt idx="204">
                  <c:v>60.5655517578125</c:v>
                </c:pt>
                <c:pt idx="205">
                  <c:v>60.571208953857401</c:v>
                </c:pt>
                <c:pt idx="206">
                  <c:v>60.628814697265597</c:v>
                </c:pt>
                <c:pt idx="207">
                  <c:v>60.604881286621101</c:v>
                </c:pt>
                <c:pt idx="208">
                  <c:v>60.770221710205099</c:v>
                </c:pt>
                <c:pt idx="209">
                  <c:v>60.689304351806598</c:v>
                </c:pt>
                <c:pt idx="210">
                  <c:v>60.606971740722699</c:v>
                </c:pt>
                <c:pt idx="211">
                  <c:v>60.698551177978501</c:v>
                </c:pt>
                <c:pt idx="212">
                  <c:v>60.3619194030762</c:v>
                </c:pt>
                <c:pt idx="213">
                  <c:v>60.487106323242202</c:v>
                </c:pt>
                <c:pt idx="214">
                  <c:v>60.351245880127003</c:v>
                </c:pt>
                <c:pt idx="215">
                  <c:v>60.674320220947301</c:v>
                </c:pt>
                <c:pt idx="216">
                  <c:v>60.430591583252003</c:v>
                </c:pt>
                <c:pt idx="217">
                  <c:v>60.5190620422363</c:v>
                </c:pt>
                <c:pt idx="218">
                  <c:v>60.525199890136697</c:v>
                </c:pt>
                <c:pt idx="219">
                  <c:v>60.5915718078613</c:v>
                </c:pt>
                <c:pt idx="220">
                  <c:v>60.7026557922363</c:v>
                </c:pt>
                <c:pt idx="221">
                  <c:v>60.544891357421903</c:v>
                </c:pt>
                <c:pt idx="222">
                  <c:v>60.197750091552699</c:v>
                </c:pt>
                <c:pt idx="223">
                  <c:v>60.052867889404297</c:v>
                </c:pt>
                <c:pt idx="224">
                  <c:v>60.492465972900398</c:v>
                </c:pt>
                <c:pt idx="225">
                  <c:v>60.730216979980497</c:v>
                </c:pt>
                <c:pt idx="226">
                  <c:v>60.741992950439503</c:v>
                </c:pt>
                <c:pt idx="227">
                  <c:v>60.538021087646499</c:v>
                </c:pt>
                <c:pt idx="228">
                  <c:v>60.689460754394503</c:v>
                </c:pt>
                <c:pt idx="229">
                  <c:v>60.518199920654297</c:v>
                </c:pt>
                <c:pt idx="230">
                  <c:v>60.413059234619098</c:v>
                </c:pt>
                <c:pt idx="231">
                  <c:v>60.735282897949197</c:v>
                </c:pt>
                <c:pt idx="232">
                  <c:v>60.676570892333999</c:v>
                </c:pt>
                <c:pt idx="233">
                  <c:v>60.3130912780762</c:v>
                </c:pt>
                <c:pt idx="234">
                  <c:v>60.691371917724602</c:v>
                </c:pt>
                <c:pt idx="235">
                  <c:v>60.593421936035199</c:v>
                </c:pt>
                <c:pt idx="236">
                  <c:v>60.593105316162102</c:v>
                </c:pt>
                <c:pt idx="237">
                  <c:v>60.670925140380902</c:v>
                </c:pt>
                <c:pt idx="238">
                  <c:v>60.646652221679702</c:v>
                </c:pt>
                <c:pt idx="239">
                  <c:v>60.422443389892599</c:v>
                </c:pt>
                <c:pt idx="240">
                  <c:v>60.851390838622997</c:v>
                </c:pt>
                <c:pt idx="241">
                  <c:v>60.529499053955099</c:v>
                </c:pt>
                <c:pt idx="242">
                  <c:v>60.554405212402301</c:v>
                </c:pt>
                <c:pt idx="243">
                  <c:v>60.733646392822301</c:v>
                </c:pt>
                <c:pt idx="244">
                  <c:v>60.401313781738303</c:v>
                </c:pt>
                <c:pt idx="245">
                  <c:v>60.613010406494098</c:v>
                </c:pt>
                <c:pt idx="246">
                  <c:v>60.528861999511697</c:v>
                </c:pt>
                <c:pt idx="247">
                  <c:v>60.252208709716797</c:v>
                </c:pt>
                <c:pt idx="248">
                  <c:v>60.430496215820298</c:v>
                </c:pt>
                <c:pt idx="249">
                  <c:v>60.621322631835902</c:v>
                </c:pt>
                <c:pt idx="250">
                  <c:v>60.410018920898402</c:v>
                </c:pt>
                <c:pt idx="251">
                  <c:v>60.611183166503899</c:v>
                </c:pt>
                <c:pt idx="252">
                  <c:v>60.676601409912102</c:v>
                </c:pt>
                <c:pt idx="253">
                  <c:v>60.671794891357401</c:v>
                </c:pt>
                <c:pt idx="254">
                  <c:v>60.599319458007798</c:v>
                </c:pt>
                <c:pt idx="255">
                  <c:v>60.615135192871101</c:v>
                </c:pt>
                <c:pt idx="256">
                  <c:v>60.384391784667997</c:v>
                </c:pt>
                <c:pt idx="257">
                  <c:v>60.518131256103501</c:v>
                </c:pt>
                <c:pt idx="258">
                  <c:v>60.773200988769503</c:v>
                </c:pt>
                <c:pt idx="259">
                  <c:v>60.709766387939503</c:v>
                </c:pt>
                <c:pt idx="260">
                  <c:v>60.793632507324197</c:v>
                </c:pt>
                <c:pt idx="261">
                  <c:v>60.878841400146499</c:v>
                </c:pt>
                <c:pt idx="262">
                  <c:v>60.544380187988303</c:v>
                </c:pt>
                <c:pt idx="263">
                  <c:v>60.370231628417997</c:v>
                </c:pt>
                <c:pt idx="264">
                  <c:v>60.906291961669901</c:v>
                </c:pt>
                <c:pt idx="265">
                  <c:v>60.520740509033203</c:v>
                </c:pt>
                <c:pt idx="266">
                  <c:v>60.648693084716797</c:v>
                </c:pt>
                <c:pt idx="267">
                  <c:v>60.679141998291001</c:v>
                </c:pt>
                <c:pt idx="268">
                  <c:v>60.693283081054702</c:v>
                </c:pt>
                <c:pt idx="269">
                  <c:v>60.722118377685497</c:v>
                </c:pt>
                <c:pt idx="270">
                  <c:v>60.672637939453097</c:v>
                </c:pt>
                <c:pt idx="271">
                  <c:v>60.585170745849602</c:v>
                </c:pt>
                <c:pt idx="272">
                  <c:v>60.168186187744098</c:v>
                </c:pt>
                <c:pt idx="273">
                  <c:v>60.861495971679702</c:v>
                </c:pt>
                <c:pt idx="274">
                  <c:v>60.807506561279297</c:v>
                </c:pt>
                <c:pt idx="275">
                  <c:v>60.231986999511697</c:v>
                </c:pt>
                <c:pt idx="276">
                  <c:v>60.814117431640597</c:v>
                </c:pt>
                <c:pt idx="277">
                  <c:v>60.213294982910199</c:v>
                </c:pt>
                <c:pt idx="278">
                  <c:v>60.646038055419901</c:v>
                </c:pt>
                <c:pt idx="279">
                  <c:v>60.296031951904297</c:v>
                </c:pt>
                <c:pt idx="280">
                  <c:v>60.346126556396499</c:v>
                </c:pt>
                <c:pt idx="281">
                  <c:v>60.528984069824197</c:v>
                </c:pt>
                <c:pt idx="282">
                  <c:v>60.525485992431598</c:v>
                </c:pt>
                <c:pt idx="283">
                  <c:v>60.834354400634801</c:v>
                </c:pt>
                <c:pt idx="284">
                  <c:v>60.514297485351598</c:v>
                </c:pt>
                <c:pt idx="285">
                  <c:v>60.449363708496101</c:v>
                </c:pt>
                <c:pt idx="286">
                  <c:v>60.370121002197301</c:v>
                </c:pt>
                <c:pt idx="287">
                  <c:v>60.591087341308601</c:v>
                </c:pt>
                <c:pt idx="288">
                  <c:v>60.439765930175803</c:v>
                </c:pt>
                <c:pt idx="289">
                  <c:v>60.637760162353501</c:v>
                </c:pt>
                <c:pt idx="290">
                  <c:v>60.571140289306598</c:v>
                </c:pt>
                <c:pt idx="291">
                  <c:v>60.260524749755902</c:v>
                </c:pt>
                <c:pt idx="292">
                  <c:v>60.434097290039098</c:v>
                </c:pt>
                <c:pt idx="293">
                  <c:v>60.550891876220703</c:v>
                </c:pt>
                <c:pt idx="294">
                  <c:v>60.960456848144503</c:v>
                </c:pt>
                <c:pt idx="295">
                  <c:v>60.437667846679702</c:v>
                </c:pt>
                <c:pt idx="296">
                  <c:v>60.736461639404297</c:v>
                </c:pt>
                <c:pt idx="297">
                  <c:v>60.556095123291001</c:v>
                </c:pt>
                <c:pt idx="298">
                  <c:v>60.439346313476598</c:v>
                </c:pt>
                <c:pt idx="299">
                  <c:v>60.609432220458999</c:v>
                </c:pt>
                <c:pt idx="300">
                  <c:v>60.595012664794901</c:v>
                </c:pt>
                <c:pt idx="301">
                  <c:v>60.643764495849602</c:v>
                </c:pt>
                <c:pt idx="302">
                  <c:v>60.778495788574197</c:v>
                </c:pt>
                <c:pt idx="303">
                  <c:v>60.6687202453613</c:v>
                </c:pt>
                <c:pt idx="304">
                  <c:v>60.514266967773402</c:v>
                </c:pt>
                <c:pt idx="305">
                  <c:v>61.024368286132798</c:v>
                </c:pt>
                <c:pt idx="306">
                  <c:v>60.775699615478501</c:v>
                </c:pt>
                <c:pt idx="307">
                  <c:v>61.037887573242202</c:v>
                </c:pt>
                <c:pt idx="308">
                  <c:v>60.861244201660199</c:v>
                </c:pt>
                <c:pt idx="309">
                  <c:v>60.583694458007798</c:v>
                </c:pt>
                <c:pt idx="310">
                  <c:v>60.4442138671875</c:v>
                </c:pt>
                <c:pt idx="311">
                  <c:v>60.656753540039098</c:v>
                </c:pt>
                <c:pt idx="312">
                  <c:v>60.553783416747997</c:v>
                </c:pt>
                <c:pt idx="313">
                  <c:v>60.5169868469238</c:v>
                </c:pt>
                <c:pt idx="314">
                  <c:v>60.656673431396499</c:v>
                </c:pt>
                <c:pt idx="315">
                  <c:v>60.656803131103501</c:v>
                </c:pt>
                <c:pt idx="316">
                  <c:v>60.499435424804702</c:v>
                </c:pt>
                <c:pt idx="317">
                  <c:v>60.851356506347699</c:v>
                </c:pt>
                <c:pt idx="318">
                  <c:v>60.569576263427699</c:v>
                </c:pt>
                <c:pt idx="319">
                  <c:v>60.420413970947301</c:v>
                </c:pt>
                <c:pt idx="320">
                  <c:v>60.710502624511697</c:v>
                </c:pt>
                <c:pt idx="321">
                  <c:v>60.7279052734375</c:v>
                </c:pt>
                <c:pt idx="322">
                  <c:v>60.686923980712898</c:v>
                </c:pt>
                <c:pt idx="323">
                  <c:v>60.609840393066399</c:v>
                </c:pt>
                <c:pt idx="324">
                  <c:v>60.9102973937988</c:v>
                </c:pt>
                <c:pt idx="325">
                  <c:v>60.794887542724602</c:v>
                </c:pt>
                <c:pt idx="326">
                  <c:v>60.714542388916001</c:v>
                </c:pt>
                <c:pt idx="327">
                  <c:v>60.571502685546903</c:v>
                </c:pt>
                <c:pt idx="328">
                  <c:v>60.751937866210902</c:v>
                </c:pt>
                <c:pt idx="329">
                  <c:v>60.440372467041001</c:v>
                </c:pt>
                <c:pt idx="330">
                  <c:v>60.572376251220703</c:v>
                </c:pt>
                <c:pt idx="331">
                  <c:v>60.544158935546903</c:v>
                </c:pt>
                <c:pt idx="332">
                  <c:v>60.679805755615199</c:v>
                </c:pt>
                <c:pt idx="333">
                  <c:v>60.655887603759801</c:v>
                </c:pt>
                <c:pt idx="334">
                  <c:v>60.639377593994098</c:v>
                </c:pt>
                <c:pt idx="335">
                  <c:v>60.686283111572301</c:v>
                </c:pt>
                <c:pt idx="336">
                  <c:v>60.633235931396499</c:v>
                </c:pt>
                <c:pt idx="337">
                  <c:v>60.572597503662102</c:v>
                </c:pt>
                <c:pt idx="338">
                  <c:v>60.747303009033203</c:v>
                </c:pt>
                <c:pt idx="339">
                  <c:v>60.595710754394503</c:v>
                </c:pt>
                <c:pt idx="340">
                  <c:v>60.636962890625</c:v>
                </c:pt>
                <c:pt idx="341">
                  <c:v>60.698230743408203</c:v>
                </c:pt>
                <c:pt idx="342">
                  <c:v>60.546268463134801</c:v>
                </c:pt>
                <c:pt idx="343">
                  <c:v>60.576026916503899</c:v>
                </c:pt>
                <c:pt idx="344">
                  <c:v>61.086521148681598</c:v>
                </c:pt>
                <c:pt idx="345">
                  <c:v>60.959144592285199</c:v>
                </c:pt>
                <c:pt idx="346">
                  <c:v>61.126216888427699</c:v>
                </c:pt>
                <c:pt idx="347">
                  <c:v>60.691146850585902</c:v>
                </c:pt>
                <c:pt idx="348">
                  <c:v>60.632244110107401</c:v>
                </c:pt>
                <c:pt idx="349">
                  <c:v>60.620765686035199</c:v>
                </c:pt>
                <c:pt idx="350">
                  <c:v>60.469093322753899</c:v>
                </c:pt>
                <c:pt idx="351">
                  <c:v>60.695156097412102</c:v>
                </c:pt>
                <c:pt idx="352">
                  <c:v>60.719036102294901</c:v>
                </c:pt>
                <c:pt idx="353">
                  <c:v>60.363990783691399</c:v>
                </c:pt>
                <c:pt idx="354">
                  <c:v>60.8407173156738</c:v>
                </c:pt>
                <c:pt idx="355">
                  <c:v>60.548309326171903</c:v>
                </c:pt>
                <c:pt idx="356">
                  <c:v>60.480930328369098</c:v>
                </c:pt>
                <c:pt idx="357">
                  <c:v>60.660488128662102</c:v>
                </c:pt>
                <c:pt idx="358">
                  <c:v>60.765056610107401</c:v>
                </c:pt>
                <c:pt idx="359">
                  <c:v>60.580665588378899</c:v>
                </c:pt>
                <c:pt idx="360">
                  <c:v>60.522258758544901</c:v>
                </c:pt>
                <c:pt idx="361">
                  <c:v>60.525081634521499</c:v>
                </c:pt>
                <c:pt idx="362">
                  <c:v>60.426837921142599</c:v>
                </c:pt>
                <c:pt idx="363">
                  <c:v>60.636219024658203</c:v>
                </c:pt>
                <c:pt idx="364">
                  <c:v>60.777179718017599</c:v>
                </c:pt>
                <c:pt idx="365">
                  <c:v>60.696689605712898</c:v>
                </c:pt>
                <c:pt idx="366">
                  <c:v>60.642604827880902</c:v>
                </c:pt>
                <c:pt idx="367">
                  <c:v>60.500949859619098</c:v>
                </c:pt>
                <c:pt idx="368">
                  <c:v>60.594314575195298</c:v>
                </c:pt>
                <c:pt idx="369">
                  <c:v>60.6353569030762</c:v>
                </c:pt>
                <c:pt idx="370">
                  <c:v>60.573509216308601</c:v>
                </c:pt>
                <c:pt idx="371">
                  <c:v>60.330120086669901</c:v>
                </c:pt>
                <c:pt idx="372">
                  <c:v>60.630344390869098</c:v>
                </c:pt>
                <c:pt idx="373">
                  <c:v>60.666587829589801</c:v>
                </c:pt>
                <c:pt idx="374">
                  <c:v>60.794307708740199</c:v>
                </c:pt>
                <c:pt idx="375">
                  <c:v>60.658557891845703</c:v>
                </c:pt>
                <c:pt idx="376">
                  <c:v>61.105892181396499</c:v>
                </c:pt>
                <c:pt idx="377">
                  <c:v>60.340591430664098</c:v>
                </c:pt>
                <c:pt idx="378">
                  <c:v>60.465824127197301</c:v>
                </c:pt>
                <c:pt idx="379">
                  <c:v>60.681427001953097</c:v>
                </c:pt>
                <c:pt idx="380">
                  <c:v>60.524520874023402</c:v>
                </c:pt>
                <c:pt idx="381">
                  <c:v>60.885746002197301</c:v>
                </c:pt>
                <c:pt idx="382">
                  <c:v>60.3966064453125</c:v>
                </c:pt>
                <c:pt idx="383">
                  <c:v>60.245132446289098</c:v>
                </c:pt>
                <c:pt idx="384">
                  <c:v>60.354122161865199</c:v>
                </c:pt>
                <c:pt idx="385">
                  <c:v>60.138130187988303</c:v>
                </c:pt>
                <c:pt idx="386">
                  <c:v>60.089485168457003</c:v>
                </c:pt>
                <c:pt idx="387">
                  <c:v>60.273956298828097</c:v>
                </c:pt>
                <c:pt idx="388">
                  <c:v>60.9022827148438</c:v>
                </c:pt>
                <c:pt idx="389">
                  <c:v>60.503364562988303</c:v>
                </c:pt>
                <c:pt idx="390">
                  <c:v>60.754680633544901</c:v>
                </c:pt>
                <c:pt idx="391">
                  <c:v>60.8367919921875</c:v>
                </c:pt>
                <c:pt idx="392">
                  <c:v>60.582275390625</c:v>
                </c:pt>
                <c:pt idx="393">
                  <c:v>60.683250427246101</c:v>
                </c:pt>
                <c:pt idx="394">
                  <c:v>60.375949859619098</c:v>
                </c:pt>
                <c:pt idx="395">
                  <c:v>60.636329650878899</c:v>
                </c:pt>
                <c:pt idx="396">
                  <c:v>60.878261566162102</c:v>
                </c:pt>
                <c:pt idx="397">
                  <c:v>60.7554321289063</c:v>
                </c:pt>
                <c:pt idx="398">
                  <c:v>60.737403869628899</c:v>
                </c:pt>
                <c:pt idx="399">
                  <c:v>60.352458953857401</c:v>
                </c:pt>
                <c:pt idx="400">
                  <c:v>60.878829956054702</c:v>
                </c:pt>
                <c:pt idx="401">
                  <c:v>60.097625732421903</c:v>
                </c:pt>
                <c:pt idx="402">
                  <c:v>60.633510589599602</c:v>
                </c:pt>
                <c:pt idx="403">
                  <c:v>60.379547119140597</c:v>
                </c:pt>
                <c:pt idx="404">
                  <c:v>60.296699523925803</c:v>
                </c:pt>
                <c:pt idx="405">
                  <c:v>60.6595649719238</c:v>
                </c:pt>
                <c:pt idx="406">
                  <c:v>60.480709075927699</c:v>
                </c:pt>
                <c:pt idx="407">
                  <c:v>60.796981811523402</c:v>
                </c:pt>
                <c:pt idx="408">
                  <c:v>60.449432373046903</c:v>
                </c:pt>
                <c:pt idx="409">
                  <c:v>60.752696990966797</c:v>
                </c:pt>
                <c:pt idx="410">
                  <c:v>60.837436676025398</c:v>
                </c:pt>
                <c:pt idx="411">
                  <c:v>60.713134765625</c:v>
                </c:pt>
                <c:pt idx="412">
                  <c:v>60.791496276855497</c:v>
                </c:pt>
                <c:pt idx="413">
                  <c:v>60.699588775634801</c:v>
                </c:pt>
                <c:pt idx="414">
                  <c:v>60.970523834228501</c:v>
                </c:pt>
                <c:pt idx="415">
                  <c:v>60.698574066162102</c:v>
                </c:pt>
                <c:pt idx="416">
                  <c:v>60.643016815185497</c:v>
                </c:pt>
                <c:pt idx="417">
                  <c:v>60.588485717773402</c:v>
                </c:pt>
                <c:pt idx="418">
                  <c:v>60.650222778320298</c:v>
                </c:pt>
                <c:pt idx="419">
                  <c:v>60.877410888671903</c:v>
                </c:pt>
                <c:pt idx="420">
                  <c:v>60.711013793945298</c:v>
                </c:pt>
                <c:pt idx="421">
                  <c:v>60.665271759033203</c:v>
                </c:pt>
                <c:pt idx="422">
                  <c:v>60.518165588378899</c:v>
                </c:pt>
                <c:pt idx="423">
                  <c:v>60.559276580810497</c:v>
                </c:pt>
                <c:pt idx="424">
                  <c:v>60.680904388427699</c:v>
                </c:pt>
                <c:pt idx="425">
                  <c:v>60.570384979247997</c:v>
                </c:pt>
                <c:pt idx="426">
                  <c:v>60.667999267578097</c:v>
                </c:pt>
                <c:pt idx="427">
                  <c:v>60.668506622314503</c:v>
                </c:pt>
                <c:pt idx="428">
                  <c:v>60.859817504882798</c:v>
                </c:pt>
                <c:pt idx="429">
                  <c:v>60.715740203857401</c:v>
                </c:pt>
                <c:pt idx="430">
                  <c:v>60.954681396484403</c:v>
                </c:pt>
                <c:pt idx="431">
                  <c:v>60.850368499755902</c:v>
                </c:pt>
                <c:pt idx="432">
                  <c:v>60.350955963134801</c:v>
                </c:pt>
                <c:pt idx="433">
                  <c:v>60.436389923095703</c:v>
                </c:pt>
                <c:pt idx="434">
                  <c:v>60.631519317627003</c:v>
                </c:pt>
                <c:pt idx="435">
                  <c:v>60.610355377197301</c:v>
                </c:pt>
                <c:pt idx="436">
                  <c:v>60.927230834960902</c:v>
                </c:pt>
                <c:pt idx="437">
                  <c:v>60.479454040527301</c:v>
                </c:pt>
                <c:pt idx="438">
                  <c:v>60.684501647949197</c:v>
                </c:pt>
                <c:pt idx="439">
                  <c:v>60.803028106689503</c:v>
                </c:pt>
                <c:pt idx="440">
                  <c:v>60.724517822265597</c:v>
                </c:pt>
                <c:pt idx="441">
                  <c:v>60.518611907958999</c:v>
                </c:pt>
                <c:pt idx="442">
                  <c:v>60.323009490966797</c:v>
                </c:pt>
                <c:pt idx="443">
                  <c:v>60.720035552978501</c:v>
                </c:pt>
                <c:pt idx="444">
                  <c:v>60.879344940185497</c:v>
                </c:pt>
                <c:pt idx="445">
                  <c:v>60.744575500488303</c:v>
                </c:pt>
                <c:pt idx="446">
                  <c:v>60.747238159179702</c:v>
                </c:pt>
                <c:pt idx="447">
                  <c:v>60.892845153808601</c:v>
                </c:pt>
                <c:pt idx="448">
                  <c:v>60.604293823242202</c:v>
                </c:pt>
                <c:pt idx="449">
                  <c:v>60.9923286437988</c:v>
                </c:pt>
                <c:pt idx="450">
                  <c:v>60.672824859619098</c:v>
                </c:pt>
                <c:pt idx="451">
                  <c:v>60.737911224365199</c:v>
                </c:pt>
                <c:pt idx="452">
                  <c:v>60.911727905273402</c:v>
                </c:pt>
                <c:pt idx="453">
                  <c:v>60.632011413574197</c:v>
                </c:pt>
                <c:pt idx="454">
                  <c:v>60.989856719970703</c:v>
                </c:pt>
                <c:pt idx="455">
                  <c:v>60.556533813476598</c:v>
                </c:pt>
                <c:pt idx="456">
                  <c:v>60.853302001953097</c:v>
                </c:pt>
                <c:pt idx="457">
                  <c:v>60.494686126708999</c:v>
                </c:pt>
                <c:pt idx="458">
                  <c:v>60.396335601806598</c:v>
                </c:pt>
                <c:pt idx="459">
                  <c:v>60.459754943847699</c:v>
                </c:pt>
                <c:pt idx="460">
                  <c:v>60.786148071289098</c:v>
                </c:pt>
                <c:pt idx="461">
                  <c:v>60.6173706054688</c:v>
                </c:pt>
                <c:pt idx="462">
                  <c:v>60.700126647949197</c:v>
                </c:pt>
                <c:pt idx="463">
                  <c:v>60.82177734375</c:v>
                </c:pt>
                <c:pt idx="464">
                  <c:v>60.418708801269503</c:v>
                </c:pt>
                <c:pt idx="465">
                  <c:v>60.766738891601598</c:v>
                </c:pt>
                <c:pt idx="466">
                  <c:v>60.719982147216797</c:v>
                </c:pt>
                <c:pt idx="467">
                  <c:v>60.556358337402301</c:v>
                </c:pt>
                <c:pt idx="468">
                  <c:v>60.4001655578613</c:v>
                </c:pt>
                <c:pt idx="469">
                  <c:v>60.195240020752003</c:v>
                </c:pt>
                <c:pt idx="470">
                  <c:v>60.3613090515137</c:v>
                </c:pt>
                <c:pt idx="471">
                  <c:v>60.307399749755902</c:v>
                </c:pt>
                <c:pt idx="472">
                  <c:v>60.905487060546903</c:v>
                </c:pt>
                <c:pt idx="473">
                  <c:v>60.334911346435497</c:v>
                </c:pt>
                <c:pt idx="474">
                  <c:v>60.286289215087898</c:v>
                </c:pt>
                <c:pt idx="475">
                  <c:v>60.552787780761697</c:v>
                </c:pt>
                <c:pt idx="476">
                  <c:v>60.798595428466797</c:v>
                </c:pt>
                <c:pt idx="477">
                  <c:v>60.603069305419901</c:v>
                </c:pt>
                <c:pt idx="478">
                  <c:v>60.772071838378899</c:v>
                </c:pt>
                <c:pt idx="479">
                  <c:v>60.746631622314503</c:v>
                </c:pt>
                <c:pt idx="480">
                  <c:v>60.517494201660199</c:v>
                </c:pt>
                <c:pt idx="481">
                  <c:v>60.437931060791001</c:v>
                </c:pt>
                <c:pt idx="482">
                  <c:v>60.505664825439503</c:v>
                </c:pt>
                <c:pt idx="483">
                  <c:v>60.667179107666001</c:v>
                </c:pt>
                <c:pt idx="484">
                  <c:v>60.833194732666001</c:v>
                </c:pt>
                <c:pt idx="485">
                  <c:v>60.377490997314503</c:v>
                </c:pt>
                <c:pt idx="486">
                  <c:v>60.281917572021499</c:v>
                </c:pt>
                <c:pt idx="487">
                  <c:v>60.8369140625</c:v>
                </c:pt>
                <c:pt idx="488">
                  <c:v>60.689361572265597</c:v>
                </c:pt>
                <c:pt idx="489">
                  <c:v>60.424510955810497</c:v>
                </c:pt>
                <c:pt idx="490">
                  <c:v>60.228469848632798</c:v>
                </c:pt>
                <c:pt idx="491">
                  <c:v>60.370986938476598</c:v>
                </c:pt>
                <c:pt idx="492">
                  <c:v>60.762786865234403</c:v>
                </c:pt>
                <c:pt idx="493">
                  <c:v>60.346736907958999</c:v>
                </c:pt>
                <c:pt idx="494">
                  <c:v>60.725185394287102</c:v>
                </c:pt>
                <c:pt idx="495">
                  <c:v>60.709415435791001</c:v>
                </c:pt>
                <c:pt idx="496">
                  <c:v>60.938705444335902</c:v>
                </c:pt>
                <c:pt idx="497">
                  <c:v>61.040458679199197</c:v>
                </c:pt>
                <c:pt idx="498">
                  <c:v>60.709880828857401</c:v>
                </c:pt>
                <c:pt idx="499">
                  <c:v>60.5953178405762</c:v>
                </c:pt>
                <c:pt idx="500">
                  <c:v>60.783775329589801</c:v>
                </c:pt>
                <c:pt idx="501">
                  <c:v>60.598182678222699</c:v>
                </c:pt>
                <c:pt idx="502">
                  <c:v>60.812995910644503</c:v>
                </c:pt>
                <c:pt idx="503">
                  <c:v>60.649356842041001</c:v>
                </c:pt>
                <c:pt idx="504">
                  <c:v>60.896762847900398</c:v>
                </c:pt>
                <c:pt idx="505">
                  <c:v>60.711723327636697</c:v>
                </c:pt>
                <c:pt idx="506">
                  <c:v>60.799732208252003</c:v>
                </c:pt>
                <c:pt idx="507">
                  <c:v>60.896438598632798</c:v>
                </c:pt>
                <c:pt idx="508">
                  <c:v>60.703655242919901</c:v>
                </c:pt>
                <c:pt idx="509">
                  <c:v>60.663539886474602</c:v>
                </c:pt>
                <c:pt idx="510">
                  <c:v>60.781642913818402</c:v>
                </c:pt>
                <c:pt idx="511">
                  <c:v>60.563796997070298</c:v>
                </c:pt>
                <c:pt idx="512">
                  <c:v>60.618289947509801</c:v>
                </c:pt>
                <c:pt idx="513">
                  <c:v>60.674259185791001</c:v>
                </c:pt>
                <c:pt idx="514">
                  <c:v>60.734672546386697</c:v>
                </c:pt>
                <c:pt idx="515">
                  <c:v>60.4479370117188</c:v>
                </c:pt>
                <c:pt idx="516">
                  <c:v>60.614395141601598</c:v>
                </c:pt>
                <c:pt idx="517">
                  <c:v>60.652488708496101</c:v>
                </c:pt>
                <c:pt idx="518">
                  <c:v>60.574424743652301</c:v>
                </c:pt>
                <c:pt idx="519">
                  <c:v>60.473697662353501</c:v>
                </c:pt>
                <c:pt idx="520">
                  <c:v>60.877109527587898</c:v>
                </c:pt>
                <c:pt idx="521">
                  <c:v>60.686447143554702</c:v>
                </c:pt>
                <c:pt idx="522">
                  <c:v>60.582431793212898</c:v>
                </c:pt>
                <c:pt idx="523">
                  <c:v>60.877643585205099</c:v>
                </c:pt>
                <c:pt idx="524">
                  <c:v>60.7781372070313</c:v>
                </c:pt>
                <c:pt idx="525">
                  <c:v>60.9111518859863</c:v>
                </c:pt>
                <c:pt idx="526">
                  <c:v>60.669376373291001</c:v>
                </c:pt>
                <c:pt idx="527">
                  <c:v>60.822757720947301</c:v>
                </c:pt>
                <c:pt idx="528">
                  <c:v>60.425594329833999</c:v>
                </c:pt>
                <c:pt idx="529">
                  <c:v>60.726139068603501</c:v>
                </c:pt>
                <c:pt idx="530">
                  <c:v>60.5226860046387</c:v>
                </c:pt>
                <c:pt idx="531">
                  <c:v>60.780269622802699</c:v>
                </c:pt>
                <c:pt idx="532">
                  <c:v>61.004951477050803</c:v>
                </c:pt>
                <c:pt idx="533">
                  <c:v>60.868228912353501</c:v>
                </c:pt>
                <c:pt idx="534">
                  <c:v>60.8665580749512</c:v>
                </c:pt>
                <c:pt idx="535">
                  <c:v>61.075042724609403</c:v>
                </c:pt>
                <c:pt idx="536">
                  <c:v>60.508956909179702</c:v>
                </c:pt>
                <c:pt idx="537">
                  <c:v>60.558662414550803</c:v>
                </c:pt>
                <c:pt idx="538">
                  <c:v>60.343643188476598</c:v>
                </c:pt>
                <c:pt idx="539">
                  <c:v>60.7553520202637</c:v>
                </c:pt>
                <c:pt idx="540">
                  <c:v>61.000202178955099</c:v>
                </c:pt>
                <c:pt idx="541">
                  <c:v>60.894645690917997</c:v>
                </c:pt>
                <c:pt idx="542">
                  <c:v>60.7201957702637</c:v>
                </c:pt>
                <c:pt idx="543">
                  <c:v>60.7896919250488</c:v>
                </c:pt>
                <c:pt idx="544">
                  <c:v>60.771793365478501</c:v>
                </c:pt>
                <c:pt idx="545">
                  <c:v>60.787582397460902</c:v>
                </c:pt>
                <c:pt idx="546">
                  <c:v>60.868179321289098</c:v>
                </c:pt>
                <c:pt idx="547">
                  <c:v>60.601097106933601</c:v>
                </c:pt>
                <c:pt idx="548">
                  <c:v>60.420806884765597</c:v>
                </c:pt>
                <c:pt idx="549">
                  <c:v>60.4174995422363</c:v>
                </c:pt>
                <c:pt idx="550">
                  <c:v>60.500801086425803</c:v>
                </c:pt>
                <c:pt idx="551">
                  <c:v>60.796371459960902</c:v>
                </c:pt>
                <c:pt idx="552">
                  <c:v>60.704505920410199</c:v>
                </c:pt>
                <c:pt idx="553">
                  <c:v>60.653926849365199</c:v>
                </c:pt>
                <c:pt idx="554">
                  <c:v>60.768772125244098</c:v>
                </c:pt>
                <c:pt idx="555">
                  <c:v>60.818344116210902</c:v>
                </c:pt>
                <c:pt idx="556">
                  <c:v>60.6177787780762</c:v>
                </c:pt>
                <c:pt idx="557">
                  <c:v>60.879806518554702</c:v>
                </c:pt>
                <c:pt idx="558">
                  <c:v>60.674629211425803</c:v>
                </c:pt>
                <c:pt idx="559">
                  <c:v>60.541584014892599</c:v>
                </c:pt>
                <c:pt idx="560">
                  <c:v>60.762016296386697</c:v>
                </c:pt>
                <c:pt idx="561">
                  <c:v>60.617641448974602</c:v>
                </c:pt>
                <c:pt idx="562">
                  <c:v>61.087306976318402</c:v>
                </c:pt>
                <c:pt idx="563">
                  <c:v>60.69091796875</c:v>
                </c:pt>
                <c:pt idx="564">
                  <c:v>60.578643798828097</c:v>
                </c:pt>
                <c:pt idx="565">
                  <c:v>60.777458190917997</c:v>
                </c:pt>
                <c:pt idx="566">
                  <c:v>60.581142425537102</c:v>
                </c:pt>
                <c:pt idx="567">
                  <c:v>60.691276550292997</c:v>
                </c:pt>
                <c:pt idx="568">
                  <c:v>60.764389038085902</c:v>
                </c:pt>
                <c:pt idx="569">
                  <c:v>60.581912994384801</c:v>
                </c:pt>
                <c:pt idx="570">
                  <c:v>60.715789794921903</c:v>
                </c:pt>
                <c:pt idx="571">
                  <c:v>60.500881195068402</c:v>
                </c:pt>
                <c:pt idx="572">
                  <c:v>60.468635559082003</c:v>
                </c:pt>
                <c:pt idx="573">
                  <c:v>60.636631011962898</c:v>
                </c:pt>
                <c:pt idx="574">
                  <c:v>60.722480773925803</c:v>
                </c:pt>
                <c:pt idx="575">
                  <c:v>60.6203422546387</c:v>
                </c:pt>
                <c:pt idx="576">
                  <c:v>60.757820129394503</c:v>
                </c:pt>
                <c:pt idx="577">
                  <c:v>60.850250244140597</c:v>
                </c:pt>
                <c:pt idx="578">
                  <c:v>60.500179290771499</c:v>
                </c:pt>
                <c:pt idx="579">
                  <c:v>60.659152984619098</c:v>
                </c:pt>
                <c:pt idx="580">
                  <c:v>60.846778869628899</c:v>
                </c:pt>
                <c:pt idx="581">
                  <c:v>60.3182563781738</c:v>
                </c:pt>
                <c:pt idx="582">
                  <c:v>60.516849517822301</c:v>
                </c:pt>
                <c:pt idx="583">
                  <c:v>60.557735443115199</c:v>
                </c:pt>
                <c:pt idx="584">
                  <c:v>60.569503784179702</c:v>
                </c:pt>
                <c:pt idx="585">
                  <c:v>60.6917114257813</c:v>
                </c:pt>
                <c:pt idx="586">
                  <c:v>60.899177551269503</c:v>
                </c:pt>
                <c:pt idx="587">
                  <c:v>60.786716461181598</c:v>
                </c:pt>
                <c:pt idx="588">
                  <c:v>60.8257446289063</c:v>
                </c:pt>
                <c:pt idx="589">
                  <c:v>60.911678314208999</c:v>
                </c:pt>
                <c:pt idx="590">
                  <c:v>60.564037322997997</c:v>
                </c:pt>
                <c:pt idx="591">
                  <c:v>60.359489440917997</c:v>
                </c:pt>
                <c:pt idx="592">
                  <c:v>60.956710815429702</c:v>
                </c:pt>
                <c:pt idx="593">
                  <c:v>60.848918914794901</c:v>
                </c:pt>
                <c:pt idx="594">
                  <c:v>60.918365478515597</c:v>
                </c:pt>
                <c:pt idx="595">
                  <c:v>60.634311676025398</c:v>
                </c:pt>
                <c:pt idx="596">
                  <c:v>60.639934539794901</c:v>
                </c:pt>
                <c:pt idx="597">
                  <c:v>60.614479064941399</c:v>
                </c:pt>
                <c:pt idx="598">
                  <c:v>60.703262329101598</c:v>
                </c:pt>
                <c:pt idx="599">
                  <c:v>60.441207885742202</c:v>
                </c:pt>
                <c:pt idx="600">
                  <c:v>60.491836547851598</c:v>
                </c:pt>
                <c:pt idx="601">
                  <c:v>60.3078002929688</c:v>
                </c:pt>
                <c:pt idx="602">
                  <c:v>60.566188812255902</c:v>
                </c:pt>
                <c:pt idx="603">
                  <c:v>60.927360534667997</c:v>
                </c:pt>
                <c:pt idx="604">
                  <c:v>60.59912109375</c:v>
                </c:pt>
                <c:pt idx="605">
                  <c:v>60.972942352294901</c:v>
                </c:pt>
                <c:pt idx="606">
                  <c:v>60.844760894775398</c:v>
                </c:pt>
                <c:pt idx="607">
                  <c:v>60.394760131835902</c:v>
                </c:pt>
                <c:pt idx="608">
                  <c:v>60.553096771240199</c:v>
                </c:pt>
                <c:pt idx="609">
                  <c:v>60.539710998535199</c:v>
                </c:pt>
                <c:pt idx="610">
                  <c:v>60.6692924499512</c:v>
                </c:pt>
                <c:pt idx="611">
                  <c:v>60.573211669921903</c:v>
                </c:pt>
                <c:pt idx="612">
                  <c:v>60.6548461914063</c:v>
                </c:pt>
                <c:pt idx="613">
                  <c:v>60.431674957275398</c:v>
                </c:pt>
                <c:pt idx="614">
                  <c:v>60.403247833252003</c:v>
                </c:pt>
                <c:pt idx="615">
                  <c:v>60.974529266357401</c:v>
                </c:pt>
                <c:pt idx="616">
                  <c:v>60.514694213867202</c:v>
                </c:pt>
                <c:pt idx="617">
                  <c:v>60.690151214599602</c:v>
                </c:pt>
                <c:pt idx="618">
                  <c:v>60.584976196289098</c:v>
                </c:pt>
                <c:pt idx="619">
                  <c:v>60.547763824462898</c:v>
                </c:pt>
                <c:pt idx="620">
                  <c:v>60.796787261962898</c:v>
                </c:pt>
                <c:pt idx="621">
                  <c:v>60.628074645996101</c:v>
                </c:pt>
                <c:pt idx="622">
                  <c:v>60.73095703125</c:v>
                </c:pt>
                <c:pt idx="623">
                  <c:v>60.804176330566399</c:v>
                </c:pt>
                <c:pt idx="624">
                  <c:v>60.443084716796903</c:v>
                </c:pt>
                <c:pt idx="625">
                  <c:v>60.631752014160199</c:v>
                </c:pt>
                <c:pt idx="626">
                  <c:v>60.536411285400398</c:v>
                </c:pt>
                <c:pt idx="627">
                  <c:v>60.611442565917997</c:v>
                </c:pt>
                <c:pt idx="628">
                  <c:v>60.5814819335938</c:v>
                </c:pt>
                <c:pt idx="629">
                  <c:v>60.331150054931598</c:v>
                </c:pt>
                <c:pt idx="630">
                  <c:v>60.571731567382798</c:v>
                </c:pt>
                <c:pt idx="631">
                  <c:v>60.748294830322301</c:v>
                </c:pt>
                <c:pt idx="632">
                  <c:v>60.705368041992202</c:v>
                </c:pt>
                <c:pt idx="633">
                  <c:v>60.636287689208999</c:v>
                </c:pt>
                <c:pt idx="634">
                  <c:v>60.747394561767599</c:v>
                </c:pt>
                <c:pt idx="635">
                  <c:v>60.502162933349602</c:v>
                </c:pt>
                <c:pt idx="636">
                  <c:v>60.5567817687988</c:v>
                </c:pt>
                <c:pt idx="637">
                  <c:v>61.013748168945298</c:v>
                </c:pt>
                <c:pt idx="638">
                  <c:v>60.5359497070313</c:v>
                </c:pt>
                <c:pt idx="639">
                  <c:v>60.979122161865199</c:v>
                </c:pt>
                <c:pt idx="640">
                  <c:v>60.719520568847699</c:v>
                </c:pt>
                <c:pt idx="641">
                  <c:v>60.676109313964801</c:v>
                </c:pt>
                <c:pt idx="642">
                  <c:v>60.673248291015597</c:v>
                </c:pt>
                <c:pt idx="643">
                  <c:v>61.174282073974602</c:v>
                </c:pt>
                <c:pt idx="644">
                  <c:v>60.785324096679702</c:v>
                </c:pt>
                <c:pt idx="645">
                  <c:v>60.944366455078097</c:v>
                </c:pt>
                <c:pt idx="646">
                  <c:v>60.992542266845703</c:v>
                </c:pt>
                <c:pt idx="647">
                  <c:v>60.753944396972699</c:v>
                </c:pt>
                <c:pt idx="648">
                  <c:v>60.848533630371101</c:v>
                </c:pt>
                <c:pt idx="649">
                  <c:v>60.890060424804702</c:v>
                </c:pt>
                <c:pt idx="650">
                  <c:v>60.6509399414063</c:v>
                </c:pt>
                <c:pt idx="651">
                  <c:v>60.244602203369098</c:v>
                </c:pt>
                <c:pt idx="652">
                  <c:v>60.921642303466797</c:v>
                </c:pt>
                <c:pt idx="653">
                  <c:v>60.836532592773402</c:v>
                </c:pt>
                <c:pt idx="654">
                  <c:v>60.4937744140625</c:v>
                </c:pt>
                <c:pt idx="655">
                  <c:v>60.623592376708999</c:v>
                </c:pt>
                <c:pt idx="656">
                  <c:v>60.835948944091797</c:v>
                </c:pt>
                <c:pt idx="657">
                  <c:v>60.465763092041001</c:v>
                </c:pt>
                <c:pt idx="658">
                  <c:v>60.950862884521499</c:v>
                </c:pt>
                <c:pt idx="659">
                  <c:v>60.7641410827637</c:v>
                </c:pt>
                <c:pt idx="660">
                  <c:v>60.657821655273402</c:v>
                </c:pt>
                <c:pt idx="661">
                  <c:v>60.350944519042997</c:v>
                </c:pt>
                <c:pt idx="662">
                  <c:v>60.684112548828097</c:v>
                </c:pt>
                <c:pt idx="663">
                  <c:v>60.8016967773438</c:v>
                </c:pt>
                <c:pt idx="664">
                  <c:v>60.5781860351563</c:v>
                </c:pt>
                <c:pt idx="665">
                  <c:v>60.780769348144503</c:v>
                </c:pt>
                <c:pt idx="666">
                  <c:v>60.644237518310497</c:v>
                </c:pt>
                <c:pt idx="667">
                  <c:v>60.676761627197301</c:v>
                </c:pt>
                <c:pt idx="668">
                  <c:v>60.546276092529297</c:v>
                </c:pt>
                <c:pt idx="669">
                  <c:v>60.760047912597699</c:v>
                </c:pt>
                <c:pt idx="670">
                  <c:v>60.9002494812012</c:v>
                </c:pt>
                <c:pt idx="671">
                  <c:v>60.750370025634801</c:v>
                </c:pt>
                <c:pt idx="672">
                  <c:v>60.507160186767599</c:v>
                </c:pt>
                <c:pt idx="673">
                  <c:v>60.785617828369098</c:v>
                </c:pt>
                <c:pt idx="674">
                  <c:v>60.889743804931598</c:v>
                </c:pt>
                <c:pt idx="675">
                  <c:v>60.7254447937012</c:v>
                </c:pt>
                <c:pt idx="676">
                  <c:v>60.838233947753899</c:v>
                </c:pt>
                <c:pt idx="677">
                  <c:v>61.0713081359863</c:v>
                </c:pt>
                <c:pt idx="678">
                  <c:v>60.730510711669901</c:v>
                </c:pt>
                <c:pt idx="679">
                  <c:v>60.7007026672363</c:v>
                </c:pt>
                <c:pt idx="680">
                  <c:v>60.693771362304702</c:v>
                </c:pt>
              </c:numCache>
            </c:numRef>
          </c:val>
          <c:smooth val="0"/>
        </c:ser>
        <c:ser>
          <c:idx val="34"/>
          <c:order val="31"/>
          <c:tx>
            <c:strRef>
              <c:f>'Test Data'!$AG$1</c:f>
              <c:strCache>
                <c:ptCount val="1"/>
                <c:pt idx="0">
                  <c:v>TC2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Data'!$AG$2:$AG$682</c:f>
              <c:numCache>
                <c:formatCode>General</c:formatCode>
                <c:ptCount val="681"/>
                <c:pt idx="0">
                  <c:v>38.299633026122997</c:v>
                </c:pt>
                <c:pt idx="1">
                  <c:v>38.813556671142599</c:v>
                </c:pt>
                <c:pt idx="2">
                  <c:v>39.299171447753899</c:v>
                </c:pt>
                <c:pt idx="3">
                  <c:v>39.822826385497997</c:v>
                </c:pt>
                <c:pt idx="4">
                  <c:v>40.184852600097699</c:v>
                </c:pt>
                <c:pt idx="5">
                  <c:v>40.738582611083999</c:v>
                </c:pt>
                <c:pt idx="6">
                  <c:v>41.332176208496101</c:v>
                </c:pt>
                <c:pt idx="7">
                  <c:v>41.930706024169901</c:v>
                </c:pt>
                <c:pt idx="8">
                  <c:v>42.3635864257813</c:v>
                </c:pt>
                <c:pt idx="9">
                  <c:v>42.9503173828125</c:v>
                </c:pt>
                <c:pt idx="10">
                  <c:v>43.278690338134801</c:v>
                </c:pt>
                <c:pt idx="11">
                  <c:v>43.828086853027301</c:v>
                </c:pt>
                <c:pt idx="12">
                  <c:v>44.179397583007798</c:v>
                </c:pt>
                <c:pt idx="13">
                  <c:v>44.811485290527301</c:v>
                </c:pt>
                <c:pt idx="14">
                  <c:v>44.900772094726598</c:v>
                </c:pt>
                <c:pt idx="15">
                  <c:v>45.648181915283203</c:v>
                </c:pt>
                <c:pt idx="16">
                  <c:v>46.023117065429702</c:v>
                </c:pt>
                <c:pt idx="17">
                  <c:v>46.268096923828097</c:v>
                </c:pt>
                <c:pt idx="18">
                  <c:v>46.551895141601598</c:v>
                </c:pt>
                <c:pt idx="19">
                  <c:v>46.828975677490199</c:v>
                </c:pt>
                <c:pt idx="20">
                  <c:v>47.115623474121101</c:v>
                </c:pt>
                <c:pt idx="21">
                  <c:v>47.550155639648402</c:v>
                </c:pt>
                <c:pt idx="22">
                  <c:v>47.721279144287102</c:v>
                </c:pt>
                <c:pt idx="23">
                  <c:v>47.801559448242202</c:v>
                </c:pt>
                <c:pt idx="24">
                  <c:v>48.5299072265625</c:v>
                </c:pt>
                <c:pt idx="25">
                  <c:v>48.360343933105497</c:v>
                </c:pt>
                <c:pt idx="26">
                  <c:v>49.028743743896499</c:v>
                </c:pt>
                <c:pt idx="27">
                  <c:v>48.955005645752003</c:v>
                </c:pt>
                <c:pt idx="28">
                  <c:v>49.090248107910199</c:v>
                </c:pt>
                <c:pt idx="29">
                  <c:v>49.603927612304702</c:v>
                </c:pt>
                <c:pt idx="30">
                  <c:v>49.547252655029297</c:v>
                </c:pt>
                <c:pt idx="31">
                  <c:v>49.998397827148402</c:v>
                </c:pt>
                <c:pt idx="32">
                  <c:v>49.883663177490199</c:v>
                </c:pt>
                <c:pt idx="33">
                  <c:v>50.162258148193402</c:v>
                </c:pt>
                <c:pt idx="34">
                  <c:v>50.527816772460902</c:v>
                </c:pt>
                <c:pt idx="35">
                  <c:v>50.437919616699197</c:v>
                </c:pt>
                <c:pt idx="36">
                  <c:v>50.794216156005902</c:v>
                </c:pt>
                <c:pt idx="37">
                  <c:v>51.198108673095703</c:v>
                </c:pt>
                <c:pt idx="38">
                  <c:v>51.160823822021499</c:v>
                </c:pt>
                <c:pt idx="39">
                  <c:v>51.116348266601598</c:v>
                </c:pt>
                <c:pt idx="40">
                  <c:v>51.3494873046875</c:v>
                </c:pt>
                <c:pt idx="41">
                  <c:v>51.792404174804702</c:v>
                </c:pt>
                <c:pt idx="42">
                  <c:v>51.871635437011697</c:v>
                </c:pt>
                <c:pt idx="43">
                  <c:v>51.651912689208999</c:v>
                </c:pt>
                <c:pt idx="44">
                  <c:v>52.250114440917997</c:v>
                </c:pt>
                <c:pt idx="45">
                  <c:v>52.151622772216797</c:v>
                </c:pt>
                <c:pt idx="46">
                  <c:v>52.358451843261697</c:v>
                </c:pt>
                <c:pt idx="47">
                  <c:v>52.491756439208999</c:v>
                </c:pt>
                <c:pt idx="48">
                  <c:v>52.511768341064503</c:v>
                </c:pt>
                <c:pt idx="49">
                  <c:v>52.607791900634801</c:v>
                </c:pt>
                <c:pt idx="50">
                  <c:v>52.5342407226563</c:v>
                </c:pt>
                <c:pt idx="51">
                  <c:v>53.059207916259801</c:v>
                </c:pt>
                <c:pt idx="52">
                  <c:v>52.947540283203097</c:v>
                </c:pt>
                <c:pt idx="53">
                  <c:v>52.826873779296903</c:v>
                </c:pt>
                <c:pt idx="54">
                  <c:v>52.746669769287102</c:v>
                </c:pt>
                <c:pt idx="55">
                  <c:v>53.081596374511697</c:v>
                </c:pt>
                <c:pt idx="56">
                  <c:v>52.794994354247997</c:v>
                </c:pt>
                <c:pt idx="57">
                  <c:v>53.395275115966797</c:v>
                </c:pt>
                <c:pt idx="58">
                  <c:v>53.404727935791001</c:v>
                </c:pt>
                <c:pt idx="59">
                  <c:v>53.421375274658203</c:v>
                </c:pt>
                <c:pt idx="60">
                  <c:v>53.671920776367202</c:v>
                </c:pt>
                <c:pt idx="61">
                  <c:v>53.660495758056598</c:v>
                </c:pt>
                <c:pt idx="62">
                  <c:v>53.493556976318402</c:v>
                </c:pt>
                <c:pt idx="63">
                  <c:v>53.854110717773402</c:v>
                </c:pt>
                <c:pt idx="64">
                  <c:v>53.623401641845703</c:v>
                </c:pt>
                <c:pt idx="65">
                  <c:v>53.975601196289098</c:v>
                </c:pt>
                <c:pt idx="66">
                  <c:v>54.008613586425803</c:v>
                </c:pt>
                <c:pt idx="67">
                  <c:v>54.326457977294901</c:v>
                </c:pt>
                <c:pt idx="68">
                  <c:v>54.088336944580099</c:v>
                </c:pt>
                <c:pt idx="69">
                  <c:v>54.124309539794901</c:v>
                </c:pt>
                <c:pt idx="70">
                  <c:v>54.528858184814503</c:v>
                </c:pt>
                <c:pt idx="71">
                  <c:v>53.941787719726598</c:v>
                </c:pt>
                <c:pt idx="72">
                  <c:v>54.1769828796387</c:v>
                </c:pt>
                <c:pt idx="73">
                  <c:v>54.290454864502003</c:v>
                </c:pt>
                <c:pt idx="74">
                  <c:v>54.619464874267599</c:v>
                </c:pt>
                <c:pt idx="75">
                  <c:v>54.436031341552699</c:v>
                </c:pt>
                <c:pt idx="76">
                  <c:v>54.703018188476598</c:v>
                </c:pt>
                <c:pt idx="77">
                  <c:v>54.967353820800803</c:v>
                </c:pt>
                <c:pt idx="78">
                  <c:v>54.909740447997997</c:v>
                </c:pt>
                <c:pt idx="79">
                  <c:v>55.0803413391113</c:v>
                </c:pt>
                <c:pt idx="80">
                  <c:v>55.161735534667997</c:v>
                </c:pt>
                <c:pt idx="81">
                  <c:v>54.865894317627003</c:v>
                </c:pt>
                <c:pt idx="82">
                  <c:v>54.9827880859375</c:v>
                </c:pt>
                <c:pt idx="83">
                  <c:v>55.227687835693402</c:v>
                </c:pt>
                <c:pt idx="84">
                  <c:v>55.087104797363303</c:v>
                </c:pt>
                <c:pt idx="85">
                  <c:v>55.085929870605497</c:v>
                </c:pt>
                <c:pt idx="86">
                  <c:v>55.025394439697301</c:v>
                </c:pt>
                <c:pt idx="87">
                  <c:v>55.332225799560497</c:v>
                </c:pt>
                <c:pt idx="88">
                  <c:v>55.427303314208999</c:v>
                </c:pt>
                <c:pt idx="89">
                  <c:v>55.015224456787102</c:v>
                </c:pt>
                <c:pt idx="90">
                  <c:v>55.031688690185497</c:v>
                </c:pt>
                <c:pt idx="91">
                  <c:v>55.326564788818402</c:v>
                </c:pt>
                <c:pt idx="92">
                  <c:v>55.118282318115199</c:v>
                </c:pt>
                <c:pt idx="93">
                  <c:v>55.457664489746101</c:v>
                </c:pt>
                <c:pt idx="94">
                  <c:v>55.0507621765137</c:v>
                </c:pt>
                <c:pt idx="95">
                  <c:v>55.471908569335902</c:v>
                </c:pt>
                <c:pt idx="96">
                  <c:v>55.632186889648402</c:v>
                </c:pt>
                <c:pt idx="97">
                  <c:v>55.5871391296387</c:v>
                </c:pt>
                <c:pt idx="98">
                  <c:v>55.414070129394503</c:v>
                </c:pt>
                <c:pt idx="99">
                  <c:v>55.691761016845703</c:v>
                </c:pt>
                <c:pt idx="100">
                  <c:v>55.681243896484403</c:v>
                </c:pt>
                <c:pt idx="101">
                  <c:v>55.593326568603501</c:v>
                </c:pt>
                <c:pt idx="102">
                  <c:v>55.611537933349602</c:v>
                </c:pt>
                <c:pt idx="103">
                  <c:v>55.634334564208999</c:v>
                </c:pt>
                <c:pt idx="104">
                  <c:v>55.793182373046903</c:v>
                </c:pt>
                <c:pt idx="105">
                  <c:v>55.911060333252003</c:v>
                </c:pt>
                <c:pt idx="106">
                  <c:v>55.732154846191399</c:v>
                </c:pt>
                <c:pt idx="107">
                  <c:v>56.1678657531738</c:v>
                </c:pt>
                <c:pt idx="108">
                  <c:v>56.135848999023402</c:v>
                </c:pt>
                <c:pt idx="109">
                  <c:v>55.813465118408203</c:v>
                </c:pt>
                <c:pt idx="110">
                  <c:v>56.363895416259801</c:v>
                </c:pt>
                <c:pt idx="111">
                  <c:v>56.115814208984403</c:v>
                </c:pt>
                <c:pt idx="112">
                  <c:v>55.971340179443402</c:v>
                </c:pt>
                <c:pt idx="113">
                  <c:v>56.024707794189503</c:v>
                </c:pt>
                <c:pt idx="114">
                  <c:v>55.651699066162102</c:v>
                </c:pt>
                <c:pt idx="115">
                  <c:v>55.964122772216797</c:v>
                </c:pt>
                <c:pt idx="116">
                  <c:v>55.766536712646499</c:v>
                </c:pt>
                <c:pt idx="117">
                  <c:v>55.8661918640137</c:v>
                </c:pt>
                <c:pt idx="118">
                  <c:v>56.197887420654297</c:v>
                </c:pt>
                <c:pt idx="119">
                  <c:v>56.246524810791001</c:v>
                </c:pt>
                <c:pt idx="120">
                  <c:v>55.768669128417997</c:v>
                </c:pt>
                <c:pt idx="121">
                  <c:v>56.364940643310497</c:v>
                </c:pt>
                <c:pt idx="122">
                  <c:v>56.214492797851598</c:v>
                </c:pt>
                <c:pt idx="123">
                  <c:v>56.1062202453613</c:v>
                </c:pt>
                <c:pt idx="124">
                  <c:v>56.558631896972699</c:v>
                </c:pt>
                <c:pt idx="125">
                  <c:v>56.114543914794901</c:v>
                </c:pt>
                <c:pt idx="126">
                  <c:v>55.8905639648438</c:v>
                </c:pt>
                <c:pt idx="127">
                  <c:v>55.965652465820298</c:v>
                </c:pt>
                <c:pt idx="128">
                  <c:v>56.0836372375488</c:v>
                </c:pt>
                <c:pt idx="129">
                  <c:v>56.395965576171903</c:v>
                </c:pt>
                <c:pt idx="130">
                  <c:v>56.366245269775398</c:v>
                </c:pt>
                <c:pt idx="131">
                  <c:v>56.3250923156738</c:v>
                </c:pt>
                <c:pt idx="132">
                  <c:v>55.973045349121101</c:v>
                </c:pt>
                <c:pt idx="133">
                  <c:v>56.192676544189503</c:v>
                </c:pt>
                <c:pt idx="134">
                  <c:v>56.710006713867202</c:v>
                </c:pt>
                <c:pt idx="135">
                  <c:v>56.364753723144503</c:v>
                </c:pt>
                <c:pt idx="136">
                  <c:v>56.5032348632813</c:v>
                </c:pt>
                <c:pt idx="137">
                  <c:v>56.198760986328097</c:v>
                </c:pt>
                <c:pt idx="138">
                  <c:v>56.068172454833999</c:v>
                </c:pt>
                <c:pt idx="139">
                  <c:v>56.219032287597699</c:v>
                </c:pt>
                <c:pt idx="140">
                  <c:v>55.943653106689503</c:v>
                </c:pt>
                <c:pt idx="141">
                  <c:v>56.752414703369098</c:v>
                </c:pt>
                <c:pt idx="142">
                  <c:v>56.5241508483887</c:v>
                </c:pt>
                <c:pt idx="143">
                  <c:v>56.414104461669901</c:v>
                </c:pt>
                <c:pt idx="144">
                  <c:v>56.284652709960902</c:v>
                </c:pt>
                <c:pt idx="145">
                  <c:v>56.751766204833999</c:v>
                </c:pt>
                <c:pt idx="146">
                  <c:v>56.3226318359375</c:v>
                </c:pt>
                <c:pt idx="147">
                  <c:v>56.7525825500488</c:v>
                </c:pt>
                <c:pt idx="148">
                  <c:v>56.64306640625</c:v>
                </c:pt>
                <c:pt idx="149">
                  <c:v>56.706378936767599</c:v>
                </c:pt>
                <c:pt idx="150">
                  <c:v>56.266193389892599</c:v>
                </c:pt>
                <c:pt idx="151">
                  <c:v>56.556278228759801</c:v>
                </c:pt>
                <c:pt idx="152">
                  <c:v>56.4107055664063</c:v>
                </c:pt>
                <c:pt idx="153">
                  <c:v>56.232250213622997</c:v>
                </c:pt>
                <c:pt idx="154">
                  <c:v>56.266891479492202</c:v>
                </c:pt>
                <c:pt idx="155">
                  <c:v>56.227947235107401</c:v>
                </c:pt>
                <c:pt idx="156">
                  <c:v>56.424877166747997</c:v>
                </c:pt>
                <c:pt idx="157">
                  <c:v>56.3726196289063</c:v>
                </c:pt>
                <c:pt idx="158">
                  <c:v>56.455051422119098</c:v>
                </c:pt>
                <c:pt idx="159">
                  <c:v>56.017364501953097</c:v>
                </c:pt>
                <c:pt idx="160">
                  <c:v>56.547409057617202</c:v>
                </c:pt>
                <c:pt idx="161">
                  <c:v>56.702980041503899</c:v>
                </c:pt>
                <c:pt idx="162">
                  <c:v>56.250633239746101</c:v>
                </c:pt>
                <c:pt idx="163">
                  <c:v>56.563262939453097</c:v>
                </c:pt>
                <c:pt idx="164">
                  <c:v>56.2560005187988</c:v>
                </c:pt>
                <c:pt idx="165">
                  <c:v>56.5658988952637</c:v>
                </c:pt>
                <c:pt idx="166">
                  <c:v>56.366935729980497</c:v>
                </c:pt>
                <c:pt idx="167">
                  <c:v>56.359352111816399</c:v>
                </c:pt>
                <c:pt idx="168">
                  <c:v>56.419002532958999</c:v>
                </c:pt>
                <c:pt idx="169">
                  <c:v>56.806156158447301</c:v>
                </c:pt>
                <c:pt idx="170">
                  <c:v>56.446712493896499</c:v>
                </c:pt>
                <c:pt idx="171">
                  <c:v>56.540115356445298</c:v>
                </c:pt>
                <c:pt idx="172">
                  <c:v>56.4730033874512</c:v>
                </c:pt>
                <c:pt idx="173">
                  <c:v>56.675388336181598</c:v>
                </c:pt>
                <c:pt idx="174">
                  <c:v>57.058624267578097</c:v>
                </c:pt>
                <c:pt idx="175">
                  <c:v>56.667522430419901</c:v>
                </c:pt>
                <c:pt idx="176">
                  <c:v>56.706336975097699</c:v>
                </c:pt>
                <c:pt idx="177">
                  <c:v>56.840164184570298</c:v>
                </c:pt>
                <c:pt idx="178">
                  <c:v>56.853569030761697</c:v>
                </c:pt>
                <c:pt idx="179">
                  <c:v>56.787792205810497</c:v>
                </c:pt>
                <c:pt idx="180">
                  <c:v>56.746692657470703</c:v>
                </c:pt>
                <c:pt idx="181">
                  <c:v>56.904472351074197</c:v>
                </c:pt>
                <c:pt idx="182">
                  <c:v>56.657901763916001</c:v>
                </c:pt>
                <c:pt idx="183">
                  <c:v>56.841251373291001</c:v>
                </c:pt>
                <c:pt idx="184">
                  <c:v>56.410240173339801</c:v>
                </c:pt>
                <c:pt idx="185">
                  <c:v>56.192790985107401</c:v>
                </c:pt>
                <c:pt idx="186">
                  <c:v>56.278457641601598</c:v>
                </c:pt>
                <c:pt idx="187">
                  <c:v>56.843357086181598</c:v>
                </c:pt>
                <c:pt idx="188">
                  <c:v>56.378292083740199</c:v>
                </c:pt>
                <c:pt idx="189">
                  <c:v>56.610511779785199</c:v>
                </c:pt>
                <c:pt idx="190">
                  <c:v>56.256004333496101</c:v>
                </c:pt>
                <c:pt idx="191">
                  <c:v>56.729843139648402</c:v>
                </c:pt>
                <c:pt idx="192">
                  <c:v>56.240505218505902</c:v>
                </c:pt>
                <c:pt idx="193">
                  <c:v>56.931037902832003</c:v>
                </c:pt>
                <c:pt idx="194">
                  <c:v>56.547618865966797</c:v>
                </c:pt>
                <c:pt idx="195">
                  <c:v>56.5130424499512</c:v>
                </c:pt>
                <c:pt idx="196">
                  <c:v>56.529552459716797</c:v>
                </c:pt>
                <c:pt idx="197">
                  <c:v>56.608180999755902</c:v>
                </c:pt>
                <c:pt idx="198">
                  <c:v>56.420856475830099</c:v>
                </c:pt>
                <c:pt idx="199">
                  <c:v>56.840736389160199</c:v>
                </c:pt>
                <c:pt idx="200">
                  <c:v>56.918136596679702</c:v>
                </c:pt>
                <c:pt idx="201">
                  <c:v>56.781902313232401</c:v>
                </c:pt>
                <c:pt idx="202">
                  <c:v>56.378498077392599</c:v>
                </c:pt>
                <c:pt idx="203">
                  <c:v>56.577831268310497</c:v>
                </c:pt>
                <c:pt idx="204">
                  <c:v>56.5948677062988</c:v>
                </c:pt>
                <c:pt idx="205">
                  <c:v>57.105667114257798</c:v>
                </c:pt>
                <c:pt idx="206">
                  <c:v>56.660354614257798</c:v>
                </c:pt>
                <c:pt idx="207">
                  <c:v>56.589832305908203</c:v>
                </c:pt>
                <c:pt idx="208">
                  <c:v>56.9064750671387</c:v>
                </c:pt>
                <c:pt idx="209">
                  <c:v>56.7065620422363</c:v>
                </c:pt>
                <c:pt idx="210">
                  <c:v>56.426910400390597</c:v>
                </c:pt>
                <c:pt idx="211">
                  <c:v>56.693264007568402</c:v>
                </c:pt>
                <c:pt idx="212">
                  <c:v>57.121883392333999</c:v>
                </c:pt>
                <c:pt idx="213">
                  <c:v>56.831729888916001</c:v>
                </c:pt>
                <c:pt idx="214">
                  <c:v>56.661994934082003</c:v>
                </c:pt>
                <c:pt idx="215">
                  <c:v>56.570034027099602</c:v>
                </c:pt>
                <c:pt idx="216">
                  <c:v>56.809001922607401</c:v>
                </c:pt>
                <c:pt idx="217">
                  <c:v>56.732269287109403</c:v>
                </c:pt>
                <c:pt idx="218">
                  <c:v>56.729835510253899</c:v>
                </c:pt>
                <c:pt idx="219">
                  <c:v>56.502548217773402</c:v>
                </c:pt>
                <c:pt idx="220">
                  <c:v>56.882846832275398</c:v>
                </c:pt>
                <c:pt idx="221">
                  <c:v>56.436496734619098</c:v>
                </c:pt>
                <c:pt idx="222">
                  <c:v>56.716526031494098</c:v>
                </c:pt>
                <c:pt idx="223">
                  <c:v>56.502101898193402</c:v>
                </c:pt>
                <c:pt idx="224">
                  <c:v>56.489185333252003</c:v>
                </c:pt>
                <c:pt idx="225">
                  <c:v>56.562694549560497</c:v>
                </c:pt>
                <c:pt idx="226">
                  <c:v>56.083164215087898</c:v>
                </c:pt>
                <c:pt idx="227">
                  <c:v>56.619091033935497</c:v>
                </c:pt>
                <c:pt idx="228">
                  <c:v>57.169296264648402</c:v>
                </c:pt>
                <c:pt idx="229">
                  <c:v>56.721149444580099</c:v>
                </c:pt>
                <c:pt idx="230">
                  <c:v>56.916336059570298</c:v>
                </c:pt>
                <c:pt idx="231">
                  <c:v>56.762939453125</c:v>
                </c:pt>
                <c:pt idx="232">
                  <c:v>56.307826995849602</c:v>
                </c:pt>
                <c:pt idx="233">
                  <c:v>57.074188232421903</c:v>
                </c:pt>
                <c:pt idx="234">
                  <c:v>56.4830131530762</c:v>
                </c:pt>
                <c:pt idx="235">
                  <c:v>57.242557525634801</c:v>
                </c:pt>
                <c:pt idx="236">
                  <c:v>56.964954376220703</c:v>
                </c:pt>
                <c:pt idx="237">
                  <c:v>56.560935974121101</c:v>
                </c:pt>
                <c:pt idx="238">
                  <c:v>56.498058319091797</c:v>
                </c:pt>
                <c:pt idx="239">
                  <c:v>56.385238647460902</c:v>
                </c:pt>
                <c:pt idx="240">
                  <c:v>56.5204887390137</c:v>
                </c:pt>
                <c:pt idx="241">
                  <c:v>56.601444244384801</c:v>
                </c:pt>
                <c:pt idx="242">
                  <c:v>56.8167724609375</c:v>
                </c:pt>
                <c:pt idx="243">
                  <c:v>57.008174896240199</c:v>
                </c:pt>
                <c:pt idx="244">
                  <c:v>56.991199493408203</c:v>
                </c:pt>
                <c:pt idx="245">
                  <c:v>57.017059326171903</c:v>
                </c:pt>
                <c:pt idx="246">
                  <c:v>56.820121765136697</c:v>
                </c:pt>
                <c:pt idx="247">
                  <c:v>56.542209625244098</c:v>
                </c:pt>
                <c:pt idx="248">
                  <c:v>56.698085784912102</c:v>
                </c:pt>
                <c:pt idx="249">
                  <c:v>56.874725341796903</c:v>
                </c:pt>
                <c:pt idx="250">
                  <c:v>56.548072814941399</c:v>
                </c:pt>
                <c:pt idx="251">
                  <c:v>56.6507759094238</c:v>
                </c:pt>
                <c:pt idx="252">
                  <c:v>56.831310272216797</c:v>
                </c:pt>
                <c:pt idx="253">
                  <c:v>56.947986602783203</c:v>
                </c:pt>
                <c:pt idx="254">
                  <c:v>56.610675811767599</c:v>
                </c:pt>
                <c:pt idx="255">
                  <c:v>56.973419189453097</c:v>
                </c:pt>
                <c:pt idx="256">
                  <c:v>56.963134765625</c:v>
                </c:pt>
                <c:pt idx="257">
                  <c:v>56.687099456787102</c:v>
                </c:pt>
                <c:pt idx="258">
                  <c:v>56.784503936767599</c:v>
                </c:pt>
                <c:pt idx="259">
                  <c:v>57.053428649902301</c:v>
                </c:pt>
                <c:pt idx="260">
                  <c:v>56.520389556884801</c:v>
                </c:pt>
                <c:pt idx="261">
                  <c:v>56.117404937744098</c:v>
                </c:pt>
                <c:pt idx="262">
                  <c:v>56.785327911377003</c:v>
                </c:pt>
                <c:pt idx="263">
                  <c:v>56.849014282226598</c:v>
                </c:pt>
                <c:pt idx="264">
                  <c:v>56.650821685791001</c:v>
                </c:pt>
                <c:pt idx="265">
                  <c:v>56.381275177002003</c:v>
                </c:pt>
                <c:pt idx="266">
                  <c:v>56.822113037109403</c:v>
                </c:pt>
                <c:pt idx="267">
                  <c:v>56.879566192627003</c:v>
                </c:pt>
                <c:pt idx="268">
                  <c:v>56.7827339172363</c:v>
                </c:pt>
                <c:pt idx="269">
                  <c:v>56.574295043945298</c:v>
                </c:pt>
                <c:pt idx="270">
                  <c:v>56.704624176025398</c:v>
                </c:pt>
                <c:pt idx="271">
                  <c:v>56.871532440185497</c:v>
                </c:pt>
                <c:pt idx="272">
                  <c:v>56.8319091796875</c:v>
                </c:pt>
                <c:pt idx="273">
                  <c:v>56.376979827880902</c:v>
                </c:pt>
                <c:pt idx="274">
                  <c:v>56.611358642578097</c:v>
                </c:pt>
                <c:pt idx="275">
                  <c:v>56.7920951843262</c:v>
                </c:pt>
                <c:pt idx="276">
                  <c:v>56.833885192871101</c:v>
                </c:pt>
                <c:pt idx="277">
                  <c:v>56.540718078613303</c:v>
                </c:pt>
                <c:pt idx="278">
                  <c:v>56.631820678710902</c:v>
                </c:pt>
                <c:pt idx="279">
                  <c:v>56.633937835693402</c:v>
                </c:pt>
                <c:pt idx="280">
                  <c:v>56.538051605224602</c:v>
                </c:pt>
                <c:pt idx="281">
                  <c:v>57.153793334960902</c:v>
                </c:pt>
                <c:pt idx="282">
                  <c:v>56.748210906982401</c:v>
                </c:pt>
                <c:pt idx="283">
                  <c:v>56.665016174316399</c:v>
                </c:pt>
                <c:pt idx="284">
                  <c:v>56.791950225830099</c:v>
                </c:pt>
                <c:pt idx="285">
                  <c:v>56.755100250244098</c:v>
                </c:pt>
                <c:pt idx="286">
                  <c:v>56.851310729980497</c:v>
                </c:pt>
                <c:pt idx="287">
                  <c:v>56.665737152099602</c:v>
                </c:pt>
                <c:pt idx="288">
                  <c:v>56.2166137695313</c:v>
                </c:pt>
                <c:pt idx="289">
                  <c:v>56.307731628417997</c:v>
                </c:pt>
                <c:pt idx="290">
                  <c:v>56.636817932128899</c:v>
                </c:pt>
                <c:pt idx="291">
                  <c:v>56.918495178222699</c:v>
                </c:pt>
                <c:pt idx="292">
                  <c:v>56.965633392333999</c:v>
                </c:pt>
                <c:pt idx="293">
                  <c:v>56.775337219238303</c:v>
                </c:pt>
                <c:pt idx="294">
                  <c:v>56.913440704345703</c:v>
                </c:pt>
                <c:pt idx="295">
                  <c:v>56.761886596679702</c:v>
                </c:pt>
                <c:pt idx="296">
                  <c:v>56.141815185546903</c:v>
                </c:pt>
                <c:pt idx="297">
                  <c:v>56.907730102539098</c:v>
                </c:pt>
                <c:pt idx="298">
                  <c:v>56.745590209960902</c:v>
                </c:pt>
                <c:pt idx="299">
                  <c:v>56.627506256103501</c:v>
                </c:pt>
                <c:pt idx="300">
                  <c:v>56.678794860839801</c:v>
                </c:pt>
                <c:pt idx="301">
                  <c:v>56.910884857177699</c:v>
                </c:pt>
                <c:pt idx="302">
                  <c:v>56.553310394287102</c:v>
                </c:pt>
                <c:pt idx="303">
                  <c:v>56.688949584960902</c:v>
                </c:pt>
                <c:pt idx="304">
                  <c:v>56.239013671875</c:v>
                </c:pt>
                <c:pt idx="305">
                  <c:v>56.885360717773402</c:v>
                </c:pt>
                <c:pt idx="306">
                  <c:v>56.590747833252003</c:v>
                </c:pt>
                <c:pt idx="307">
                  <c:v>56.797630310058601</c:v>
                </c:pt>
                <c:pt idx="308">
                  <c:v>56.833309173583999</c:v>
                </c:pt>
                <c:pt idx="309">
                  <c:v>57.236434936523402</c:v>
                </c:pt>
                <c:pt idx="310">
                  <c:v>57.234489440917997</c:v>
                </c:pt>
                <c:pt idx="311">
                  <c:v>56.292560577392599</c:v>
                </c:pt>
                <c:pt idx="312">
                  <c:v>56.414363861083999</c:v>
                </c:pt>
                <c:pt idx="313">
                  <c:v>56.6002807617188</c:v>
                </c:pt>
                <c:pt idx="314">
                  <c:v>56.469657897949197</c:v>
                </c:pt>
                <c:pt idx="315">
                  <c:v>56.545127868652301</c:v>
                </c:pt>
                <c:pt idx="316">
                  <c:v>57.153724670410199</c:v>
                </c:pt>
                <c:pt idx="317">
                  <c:v>56.942596435546903</c:v>
                </c:pt>
                <c:pt idx="318">
                  <c:v>57.2336235046387</c:v>
                </c:pt>
                <c:pt idx="319">
                  <c:v>56.9111328125</c:v>
                </c:pt>
                <c:pt idx="320">
                  <c:v>56.7992553710938</c:v>
                </c:pt>
                <c:pt idx="321">
                  <c:v>56.606826782226598</c:v>
                </c:pt>
                <c:pt idx="322">
                  <c:v>57.057643890380902</c:v>
                </c:pt>
                <c:pt idx="323">
                  <c:v>56.9388618469238</c:v>
                </c:pt>
                <c:pt idx="324">
                  <c:v>57.038906097412102</c:v>
                </c:pt>
                <c:pt idx="325">
                  <c:v>56.8220405578613</c:v>
                </c:pt>
                <c:pt idx="326">
                  <c:v>56.979648590087898</c:v>
                </c:pt>
                <c:pt idx="327">
                  <c:v>56.887001037597699</c:v>
                </c:pt>
                <c:pt idx="328">
                  <c:v>57.235450744628899</c:v>
                </c:pt>
                <c:pt idx="329">
                  <c:v>56.855758666992202</c:v>
                </c:pt>
                <c:pt idx="330">
                  <c:v>56.8542289733887</c:v>
                </c:pt>
                <c:pt idx="331">
                  <c:v>57.010932922363303</c:v>
                </c:pt>
                <c:pt idx="332">
                  <c:v>56.526580810546903</c:v>
                </c:pt>
                <c:pt idx="333">
                  <c:v>57.224742889404297</c:v>
                </c:pt>
                <c:pt idx="334">
                  <c:v>56.977184295654297</c:v>
                </c:pt>
                <c:pt idx="335">
                  <c:v>56.633293151855497</c:v>
                </c:pt>
                <c:pt idx="336">
                  <c:v>56.516647338867202</c:v>
                </c:pt>
                <c:pt idx="337">
                  <c:v>56.798812866210902</c:v>
                </c:pt>
                <c:pt idx="338">
                  <c:v>56.7229614257813</c:v>
                </c:pt>
                <c:pt idx="339">
                  <c:v>56.748493194580099</c:v>
                </c:pt>
                <c:pt idx="340">
                  <c:v>56.326358795166001</c:v>
                </c:pt>
                <c:pt idx="341">
                  <c:v>56.960769653320298</c:v>
                </c:pt>
                <c:pt idx="342">
                  <c:v>56.892116546630902</c:v>
                </c:pt>
                <c:pt idx="343">
                  <c:v>56.492321014404297</c:v>
                </c:pt>
                <c:pt idx="344">
                  <c:v>56.644340515136697</c:v>
                </c:pt>
                <c:pt idx="345">
                  <c:v>56.881637573242202</c:v>
                </c:pt>
                <c:pt idx="346">
                  <c:v>56.690040588378899</c:v>
                </c:pt>
                <c:pt idx="347">
                  <c:v>56.817745208740199</c:v>
                </c:pt>
                <c:pt idx="348">
                  <c:v>57.021903991699197</c:v>
                </c:pt>
                <c:pt idx="349">
                  <c:v>56.265445709228501</c:v>
                </c:pt>
                <c:pt idx="350">
                  <c:v>56.749679565429702</c:v>
                </c:pt>
                <c:pt idx="351">
                  <c:v>56.3664741516113</c:v>
                </c:pt>
                <c:pt idx="352">
                  <c:v>57.100696563720703</c:v>
                </c:pt>
                <c:pt idx="353">
                  <c:v>56.546485900878899</c:v>
                </c:pt>
                <c:pt idx="354">
                  <c:v>56.959220886230497</c:v>
                </c:pt>
                <c:pt idx="355">
                  <c:v>57.160594940185497</c:v>
                </c:pt>
                <c:pt idx="356">
                  <c:v>56.581817626953097</c:v>
                </c:pt>
                <c:pt idx="357">
                  <c:v>56.902835845947301</c:v>
                </c:pt>
                <c:pt idx="358">
                  <c:v>56.512123107910199</c:v>
                </c:pt>
                <c:pt idx="359">
                  <c:v>56.792411804199197</c:v>
                </c:pt>
                <c:pt idx="360">
                  <c:v>56.721767425537102</c:v>
                </c:pt>
                <c:pt idx="361">
                  <c:v>56.7741508483887</c:v>
                </c:pt>
                <c:pt idx="362">
                  <c:v>57.037479400634801</c:v>
                </c:pt>
                <c:pt idx="363">
                  <c:v>56.971500396728501</c:v>
                </c:pt>
                <c:pt idx="364">
                  <c:v>56.598705291747997</c:v>
                </c:pt>
                <c:pt idx="365">
                  <c:v>56.811145782470703</c:v>
                </c:pt>
                <c:pt idx="366">
                  <c:v>56.856781005859403</c:v>
                </c:pt>
                <c:pt idx="367">
                  <c:v>57.053375244140597</c:v>
                </c:pt>
                <c:pt idx="368">
                  <c:v>56.7361030578613</c:v>
                </c:pt>
                <c:pt idx="369">
                  <c:v>56.715682983398402</c:v>
                </c:pt>
                <c:pt idx="370">
                  <c:v>56.7617797851563</c:v>
                </c:pt>
                <c:pt idx="371">
                  <c:v>56.696846008300803</c:v>
                </c:pt>
                <c:pt idx="372">
                  <c:v>56.525661468505902</c:v>
                </c:pt>
                <c:pt idx="373">
                  <c:v>56.290435791015597</c:v>
                </c:pt>
                <c:pt idx="374">
                  <c:v>56.617393493652301</c:v>
                </c:pt>
                <c:pt idx="375">
                  <c:v>56.979499816894503</c:v>
                </c:pt>
                <c:pt idx="376">
                  <c:v>56.445686340332003</c:v>
                </c:pt>
                <c:pt idx="377">
                  <c:v>57.182552337646499</c:v>
                </c:pt>
                <c:pt idx="378">
                  <c:v>56.8333549499512</c:v>
                </c:pt>
                <c:pt idx="379">
                  <c:v>56.928226470947301</c:v>
                </c:pt>
                <c:pt idx="380">
                  <c:v>56.809432983398402</c:v>
                </c:pt>
                <c:pt idx="381">
                  <c:v>56.9462699890137</c:v>
                </c:pt>
                <c:pt idx="382">
                  <c:v>56.812503814697301</c:v>
                </c:pt>
                <c:pt idx="383">
                  <c:v>56.987476348877003</c:v>
                </c:pt>
                <c:pt idx="384">
                  <c:v>56.814132690429702</c:v>
                </c:pt>
                <c:pt idx="385">
                  <c:v>57.046905517578097</c:v>
                </c:pt>
                <c:pt idx="386">
                  <c:v>56.473033905029297</c:v>
                </c:pt>
                <c:pt idx="387">
                  <c:v>56.877079010009801</c:v>
                </c:pt>
                <c:pt idx="388">
                  <c:v>56.796138763427699</c:v>
                </c:pt>
                <c:pt idx="389">
                  <c:v>56.699813842773402</c:v>
                </c:pt>
                <c:pt idx="390">
                  <c:v>56.7300834655762</c:v>
                </c:pt>
                <c:pt idx="391">
                  <c:v>56.510101318359403</c:v>
                </c:pt>
                <c:pt idx="392">
                  <c:v>56.9202880859375</c:v>
                </c:pt>
                <c:pt idx="393">
                  <c:v>56.633094787597699</c:v>
                </c:pt>
                <c:pt idx="394">
                  <c:v>56.830039978027301</c:v>
                </c:pt>
                <c:pt idx="395">
                  <c:v>56.874141693115199</c:v>
                </c:pt>
                <c:pt idx="396">
                  <c:v>57.1868705749512</c:v>
                </c:pt>
                <c:pt idx="397">
                  <c:v>57.093578338622997</c:v>
                </c:pt>
                <c:pt idx="398">
                  <c:v>57.141029357910199</c:v>
                </c:pt>
                <c:pt idx="399">
                  <c:v>56.767414093017599</c:v>
                </c:pt>
                <c:pt idx="400">
                  <c:v>56.929954528808601</c:v>
                </c:pt>
                <c:pt idx="401">
                  <c:v>57.215042114257798</c:v>
                </c:pt>
                <c:pt idx="402">
                  <c:v>57.033473968505902</c:v>
                </c:pt>
                <c:pt idx="403">
                  <c:v>57.007358551025398</c:v>
                </c:pt>
                <c:pt idx="404">
                  <c:v>56.9454536437988</c:v>
                </c:pt>
                <c:pt idx="405">
                  <c:v>56.750026702880902</c:v>
                </c:pt>
                <c:pt idx="406">
                  <c:v>56.7725639343262</c:v>
                </c:pt>
                <c:pt idx="407">
                  <c:v>57.069538116455099</c:v>
                </c:pt>
                <c:pt idx="408">
                  <c:v>56.676685333252003</c:v>
                </c:pt>
                <c:pt idx="409">
                  <c:v>56.647216796875</c:v>
                </c:pt>
                <c:pt idx="410">
                  <c:v>56.826137542724602</c:v>
                </c:pt>
                <c:pt idx="411">
                  <c:v>57.050262451171903</c:v>
                </c:pt>
                <c:pt idx="412">
                  <c:v>56.567089080810497</c:v>
                </c:pt>
                <c:pt idx="413">
                  <c:v>56.716632843017599</c:v>
                </c:pt>
                <c:pt idx="414">
                  <c:v>57.086338043212898</c:v>
                </c:pt>
                <c:pt idx="415">
                  <c:v>56.836135864257798</c:v>
                </c:pt>
                <c:pt idx="416">
                  <c:v>56.510433197021499</c:v>
                </c:pt>
                <c:pt idx="417">
                  <c:v>56.923763275146499</c:v>
                </c:pt>
                <c:pt idx="418">
                  <c:v>56.769474029541001</c:v>
                </c:pt>
                <c:pt idx="419">
                  <c:v>56.503120422363303</c:v>
                </c:pt>
                <c:pt idx="420">
                  <c:v>56.607540130615199</c:v>
                </c:pt>
                <c:pt idx="421">
                  <c:v>56.890830993652301</c:v>
                </c:pt>
                <c:pt idx="422">
                  <c:v>56.6053276062012</c:v>
                </c:pt>
                <c:pt idx="423">
                  <c:v>56.973957061767599</c:v>
                </c:pt>
                <c:pt idx="424">
                  <c:v>57.096076965332003</c:v>
                </c:pt>
                <c:pt idx="425">
                  <c:v>56.808242797851598</c:v>
                </c:pt>
                <c:pt idx="426">
                  <c:v>56.624835968017599</c:v>
                </c:pt>
                <c:pt idx="427">
                  <c:v>56.682807922363303</c:v>
                </c:pt>
                <c:pt idx="428">
                  <c:v>56.808162689208999</c:v>
                </c:pt>
                <c:pt idx="429">
                  <c:v>56.979400634765597</c:v>
                </c:pt>
                <c:pt idx="430">
                  <c:v>57.018844604492202</c:v>
                </c:pt>
                <c:pt idx="431">
                  <c:v>57.199119567871101</c:v>
                </c:pt>
                <c:pt idx="432">
                  <c:v>56.856433868408203</c:v>
                </c:pt>
                <c:pt idx="433">
                  <c:v>56.993579864502003</c:v>
                </c:pt>
                <c:pt idx="434">
                  <c:v>56.815391540527301</c:v>
                </c:pt>
                <c:pt idx="435">
                  <c:v>56.944236755371101</c:v>
                </c:pt>
                <c:pt idx="436">
                  <c:v>57.249340057372997</c:v>
                </c:pt>
                <c:pt idx="437">
                  <c:v>56.737152099609403</c:v>
                </c:pt>
                <c:pt idx="438">
                  <c:v>56.715744018554702</c:v>
                </c:pt>
                <c:pt idx="439">
                  <c:v>56.950061798095703</c:v>
                </c:pt>
                <c:pt idx="440">
                  <c:v>56.611412048339801</c:v>
                </c:pt>
                <c:pt idx="441">
                  <c:v>56.847122192382798</c:v>
                </c:pt>
                <c:pt idx="442">
                  <c:v>56.5944633483887</c:v>
                </c:pt>
                <c:pt idx="443">
                  <c:v>56.803993225097699</c:v>
                </c:pt>
                <c:pt idx="444">
                  <c:v>56.368038177490199</c:v>
                </c:pt>
                <c:pt idx="445">
                  <c:v>57.118190765380902</c:v>
                </c:pt>
                <c:pt idx="446">
                  <c:v>56.529598236083999</c:v>
                </c:pt>
                <c:pt idx="447">
                  <c:v>56.550132751464801</c:v>
                </c:pt>
                <c:pt idx="448">
                  <c:v>56.842483520507798</c:v>
                </c:pt>
                <c:pt idx="449">
                  <c:v>56.591796875</c:v>
                </c:pt>
                <c:pt idx="450">
                  <c:v>57.134223937988303</c:v>
                </c:pt>
                <c:pt idx="451">
                  <c:v>57.289703369140597</c:v>
                </c:pt>
                <c:pt idx="452">
                  <c:v>57.079383850097699</c:v>
                </c:pt>
                <c:pt idx="453">
                  <c:v>56.806221008300803</c:v>
                </c:pt>
                <c:pt idx="454">
                  <c:v>56.993789672851598</c:v>
                </c:pt>
                <c:pt idx="455">
                  <c:v>56.910667419433601</c:v>
                </c:pt>
                <c:pt idx="456">
                  <c:v>56.713394165039098</c:v>
                </c:pt>
                <c:pt idx="457">
                  <c:v>57.328563690185497</c:v>
                </c:pt>
                <c:pt idx="458">
                  <c:v>56.853961944580099</c:v>
                </c:pt>
                <c:pt idx="459">
                  <c:v>56.9704780578613</c:v>
                </c:pt>
                <c:pt idx="460">
                  <c:v>56.463924407958999</c:v>
                </c:pt>
                <c:pt idx="461">
                  <c:v>56.687026977539098</c:v>
                </c:pt>
                <c:pt idx="462">
                  <c:v>56.891872406005902</c:v>
                </c:pt>
                <c:pt idx="463">
                  <c:v>56.654300689697301</c:v>
                </c:pt>
                <c:pt idx="464">
                  <c:v>56.783687591552699</c:v>
                </c:pt>
                <c:pt idx="465">
                  <c:v>56.577907562255902</c:v>
                </c:pt>
                <c:pt idx="466">
                  <c:v>56.989761352539098</c:v>
                </c:pt>
                <c:pt idx="467">
                  <c:v>56.931434631347699</c:v>
                </c:pt>
                <c:pt idx="468">
                  <c:v>56.592605590820298</c:v>
                </c:pt>
                <c:pt idx="469">
                  <c:v>56.149806976318402</c:v>
                </c:pt>
                <c:pt idx="470">
                  <c:v>57.019443511962898</c:v>
                </c:pt>
                <c:pt idx="471">
                  <c:v>56.3602104187012</c:v>
                </c:pt>
                <c:pt idx="472">
                  <c:v>56.374378204345703</c:v>
                </c:pt>
                <c:pt idx="473">
                  <c:v>56.595699310302699</c:v>
                </c:pt>
                <c:pt idx="474">
                  <c:v>57.056594848632798</c:v>
                </c:pt>
                <c:pt idx="475">
                  <c:v>56.790504455566399</c:v>
                </c:pt>
                <c:pt idx="476">
                  <c:v>56.413600921630902</c:v>
                </c:pt>
                <c:pt idx="477">
                  <c:v>56.859474182128899</c:v>
                </c:pt>
                <c:pt idx="478">
                  <c:v>56.872425079345703</c:v>
                </c:pt>
                <c:pt idx="479">
                  <c:v>56.801139831542997</c:v>
                </c:pt>
                <c:pt idx="480">
                  <c:v>56.732948303222699</c:v>
                </c:pt>
                <c:pt idx="481">
                  <c:v>56.638130187988303</c:v>
                </c:pt>
                <c:pt idx="482">
                  <c:v>56.797481536865199</c:v>
                </c:pt>
                <c:pt idx="483">
                  <c:v>56.712905883789098</c:v>
                </c:pt>
                <c:pt idx="484">
                  <c:v>56.791015625</c:v>
                </c:pt>
                <c:pt idx="485">
                  <c:v>57.067272186279297</c:v>
                </c:pt>
                <c:pt idx="486">
                  <c:v>56.704689025878899</c:v>
                </c:pt>
                <c:pt idx="487">
                  <c:v>57.054073333740199</c:v>
                </c:pt>
                <c:pt idx="488">
                  <c:v>56.847126007080099</c:v>
                </c:pt>
                <c:pt idx="489">
                  <c:v>56.783477783203097</c:v>
                </c:pt>
                <c:pt idx="490">
                  <c:v>56.541496276855497</c:v>
                </c:pt>
                <c:pt idx="491">
                  <c:v>56.471080780029297</c:v>
                </c:pt>
                <c:pt idx="492">
                  <c:v>56.946144104003899</c:v>
                </c:pt>
                <c:pt idx="493">
                  <c:v>56.529273986816399</c:v>
                </c:pt>
                <c:pt idx="494">
                  <c:v>56.324783325195298</c:v>
                </c:pt>
                <c:pt idx="495">
                  <c:v>56.509353637695298</c:v>
                </c:pt>
                <c:pt idx="496">
                  <c:v>56.819568634033203</c:v>
                </c:pt>
                <c:pt idx="497">
                  <c:v>56.734580993652301</c:v>
                </c:pt>
                <c:pt idx="498">
                  <c:v>56.693145751953097</c:v>
                </c:pt>
                <c:pt idx="499">
                  <c:v>56.586822509765597</c:v>
                </c:pt>
                <c:pt idx="500">
                  <c:v>56.942783355712898</c:v>
                </c:pt>
                <c:pt idx="501">
                  <c:v>56.4873657226563</c:v>
                </c:pt>
                <c:pt idx="502">
                  <c:v>56.902942657470703</c:v>
                </c:pt>
                <c:pt idx="503">
                  <c:v>56.767242431640597</c:v>
                </c:pt>
                <c:pt idx="504">
                  <c:v>56.990951538085902</c:v>
                </c:pt>
                <c:pt idx="505">
                  <c:v>57.002822875976598</c:v>
                </c:pt>
                <c:pt idx="506">
                  <c:v>56.671371459960902</c:v>
                </c:pt>
                <c:pt idx="507">
                  <c:v>56.863201141357401</c:v>
                </c:pt>
                <c:pt idx="508">
                  <c:v>56.400550842285199</c:v>
                </c:pt>
                <c:pt idx="509">
                  <c:v>56.6797904968262</c:v>
                </c:pt>
                <c:pt idx="510">
                  <c:v>56.836036682128899</c:v>
                </c:pt>
                <c:pt idx="511">
                  <c:v>56.810203552246101</c:v>
                </c:pt>
                <c:pt idx="512">
                  <c:v>57.061061859130902</c:v>
                </c:pt>
                <c:pt idx="513">
                  <c:v>56.562664031982401</c:v>
                </c:pt>
                <c:pt idx="514">
                  <c:v>57.185214996337898</c:v>
                </c:pt>
                <c:pt idx="515">
                  <c:v>56.684333801269503</c:v>
                </c:pt>
                <c:pt idx="516">
                  <c:v>56.726764678955099</c:v>
                </c:pt>
                <c:pt idx="517">
                  <c:v>57.0013618469238</c:v>
                </c:pt>
                <c:pt idx="518">
                  <c:v>56.772285461425803</c:v>
                </c:pt>
                <c:pt idx="519">
                  <c:v>56.967540740966797</c:v>
                </c:pt>
                <c:pt idx="520">
                  <c:v>56.548137664794901</c:v>
                </c:pt>
                <c:pt idx="521">
                  <c:v>56.583545684814503</c:v>
                </c:pt>
                <c:pt idx="522">
                  <c:v>57.084323883056598</c:v>
                </c:pt>
                <c:pt idx="523">
                  <c:v>57.219936370849602</c:v>
                </c:pt>
                <c:pt idx="524">
                  <c:v>56.492984771728501</c:v>
                </c:pt>
                <c:pt idx="525">
                  <c:v>56.550888061523402</c:v>
                </c:pt>
                <c:pt idx="526">
                  <c:v>56.227462768554702</c:v>
                </c:pt>
                <c:pt idx="527">
                  <c:v>56.7747802734375</c:v>
                </c:pt>
                <c:pt idx="528">
                  <c:v>56.605091094970703</c:v>
                </c:pt>
                <c:pt idx="529">
                  <c:v>56.749767303466797</c:v>
                </c:pt>
                <c:pt idx="530">
                  <c:v>56.461250305175803</c:v>
                </c:pt>
                <c:pt idx="531">
                  <c:v>56.573799133300803</c:v>
                </c:pt>
                <c:pt idx="532">
                  <c:v>56.863914489746101</c:v>
                </c:pt>
                <c:pt idx="533">
                  <c:v>57.148517608642599</c:v>
                </c:pt>
                <c:pt idx="534">
                  <c:v>56.879398345947301</c:v>
                </c:pt>
                <c:pt idx="535">
                  <c:v>56.752426147460902</c:v>
                </c:pt>
                <c:pt idx="536">
                  <c:v>56.694343566894503</c:v>
                </c:pt>
                <c:pt idx="537">
                  <c:v>56.799789428710902</c:v>
                </c:pt>
                <c:pt idx="538">
                  <c:v>56.944423675537102</c:v>
                </c:pt>
                <c:pt idx="539">
                  <c:v>56.692386627197301</c:v>
                </c:pt>
                <c:pt idx="540">
                  <c:v>56.862274169921903</c:v>
                </c:pt>
                <c:pt idx="541">
                  <c:v>56.728431701660199</c:v>
                </c:pt>
                <c:pt idx="542">
                  <c:v>56.995933532714801</c:v>
                </c:pt>
                <c:pt idx="543">
                  <c:v>56.8419799804688</c:v>
                </c:pt>
                <c:pt idx="544">
                  <c:v>56.4864692687988</c:v>
                </c:pt>
                <c:pt idx="545">
                  <c:v>56.758560180664098</c:v>
                </c:pt>
                <c:pt idx="546">
                  <c:v>56.4055786132813</c:v>
                </c:pt>
                <c:pt idx="547">
                  <c:v>56.782054901122997</c:v>
                </c:pt>
                <c:pt idx="548">
                  <c:v>56.835575103759801</c:v>
                </c:pt>
                <c:pt idx="549">
                  <c:v>56.841365814208999</c:v>
                </c:pt>
                <c:pt idx="550">
                  <c:v>56.874500274658203</c:v>
                </c:pt>
                <c:pt idx="551">
                  <c:v>57.069446563720703</c:v>
                </c:pt>
                <c:pt idx="552">
                  <c:v>56.916419982910199</c:v>
                </c:pt>
                <c:pt idx="553">
                  <c:v>56.571868896484403</c:v>
                </c:pt>
                <c:pt idx="554">
                  <c:v>56.824310302734403</c:v>
                </c:pt>
                <c:pt idx="555">
                  <c:v>56.6654243469238</c:v>
                </c:pt>
                <c:pt idx="556">
                  <c:v>56.979900360107401</c:v>
                </c:pt>
                <c:pt idx="557">
                  <c:v>56.730339050292997</c:v>
                </c:pt>
                <c:pt idx="558">
                  <c:v>56.842151641845703</c:v>
                </c:pt>
                <c:pt idx="559">
                  <c:v>56.906631469726598</c:v>
                </c:pt>
                <c:pt idx="560">
                  <c:v>56.558376312255902</c:v>
                </c:pt>
                <c:pt idx="561">
                  <c:v>56.790988922119098</c:v>
                </c:pt>
                <c:pt idx="562">
                  <c:v>56.795906066894503</c:v>
                </c:pt>
                <c:pt idx="563">
                  <c:v>56.7847900390625</c:v>
                </c:pt>
                <c:pt idx="564">
                  <c:v>57.012409210205099</c:v>
                </c:pt>
                <c:pt idx="565">
                  <c:v>56.559238433837898</c:v>
                </c:pt>
                <c:pt idx="566">
                  <c:v>57.143699645996101</c:v>
                </c:pt>
                <c:pt idx="567">
                  <c:v>57.045921325683601</c:v>
                </c:pt>
                <c:pt idx="568">
                  <c:v>56.967456817627003</c:v>
                </c:pt>
                <c:pt idx="569">
                  <c:v>56.727687835693402</c:v>
                </c:pt>
                <c:pt idx="570">
                  <c:v>56.854450225830099</c:v>
                </c:pt>
                <c:pt idx="571">
                  <c:v>56.575546264648402</c:v>
                </c:pt>
                <c:pt idx="572">
                  <c:v>56.399051666259801</c:v>
                </c:pt>
                <c:pt idx="573">
                  <c:v>56.2272338867188</c:v>
                </c:pt>
                <c:pt idx="574">
                  <c:v>56.574981689453097</c:v>
                </c:pt>
                <c:pt idx="575">
                  <c:v>56.902786254882798</c:v>
                </c:pt>
                <c:pt idx="576">
                  <c:v>57.028003692627003</c:v>
                </c:pt>
                <c:pt idx="577">
                  <c:v>56.9427299499512</c:v>
                </c:pt>
                <c:pt idx="578">
                  <c:v>56.823406219482401</c:v>
                </c:pt>
                <c:pt idx="579">
                  <c:v>56.805934906005902</c:v>
                </c:pt>
                <c:pt idx="580">
                  <c:v>56.610927581787102</c:v>
                </c:pt>
                <c:pt idx="581">
                  <c:v>56.857406616210902</c:v>
                </c:pt>
                <c:pt idx="582">
                  <c:v>56.723258972167997</c:v>
                </c:pt>
                <c:pt idx="583">
                  <c:v>56.557537078857401</c:v>
                </c:pt>
                <c:pt idx="584">
                  <c:v>56.474079132080099</c:v>
                </c:pt>
                <c:pt idx="585">
                  <c:v>56.371551513671903</c:v>
                </c:pt>
                <c:pt idx="586">
                  <c:v>56.615570068359403</c:v>
                </c:pt>
                <c:pt idx="587">
                  <c:v>56.903839111328097</c:v>
                </c:pt>
                <c:pt idx="588">
                  <c:v>57.008411407470703</c:v>
                </c:pt>
                <c:pt idx="589">
                  <c:v>56.970149993896499</c:v>
                </c:pt>
                <c:pt idx="590">
                  <c:v>56.692497253417997</c:v>
                </c:pt>
                <c:pt idx="591">
                  <c:v>57.111297607421903</c:v>
                </c:pt>
                <c:pt idx="592">
                  <c:v>57.179550170898402</c:v>
                </c:pt>
                <c:pt idx="593">
                  <c:v>57.214340209960902</c:v>
                </c:pt>
                <c:pt idx="594">
                  <c:v>57.070014953613303</c:v>
                </c:pt>
                <c:pt idx="595">
                  <c:v>56.6316528320313</c:v>
                </c:pt>
                <c:pt idx="596">
                  <c:v>56.569740295410199</c:v>
                </c:pt>
                <c:pt idx="597">
                  <c:v>56.858596801757798</c:v>
                </c:pt>
                <c:pt idx="598">
                  <c:v>57.170890808105497</c:v>
                </c:pt>
                <c:pt idx="599">
                  <c:v>56.481697082519503</c:v>
                </c:pt>
                <c:pt idx="600">
                  <c:v>56.442462921142599</c:v>
                </c:pt>
                <c:pt idx="601">
                  <c:v>56.566371917724602</c:v>
                </c:pt>
                <c:pt idx="602">
                  <c:v>56.791263580322301</c:v>
                </c:pt>
                <c:pt idx="603">
                  <c:v>56.824062347412102</c:v>
                </c:pt>
                <c:pt idx="604">
                  <c:v>56.9644775390625</c:v>
                </c:pt>
                <c:pt idx="605">
                  <c:v>56.680023193359403</c:v>
                </c:pt>
                <c:pt idx="606">
                  <c:v>56.999160766601598</c:v>
                </c:pt>
                <c:pt idx="607">
                  <c:v>57.070789337158203</c:v>
                </c:pt>
                <c:pt idx="608">
                  <c:v>56.7234077453613</c:v>
                </c:pt>
                <c:pt idx="609">
                  <c:v>56.741703033447301</c:v>
                </c:pt>
                <c:pt idx="610">
                  <c:v>56.741455078125</c:v>
                </c:pt>
                <c:pt idx="611">
                  <c:v>56.633796691894503</c:v>
                </c:pt>
                <c:pt idx="612">
                  <c:v>56.633171081542997</c:v>
                </c:pt>
                <c:pt idx="613">
                  <c:v>57.151992797851598</c:v>
                </c:pt>
                <c:pt idx="614">
                  <c:v>56.82958984375</c:v>
                </c:pt>
                <c:pt idx="615">
                  <c:v>56.324275970458999</c:v>
                </c:pt>
                <c:pt idx="616">
                  <c:v>57.102348327636697</c:v>
                </c:pt>
                <c:pt idx="617">
                  <c:v>56.714874267578097</c:v>
                </c:pt>
                <c:pt idx="618">
                  <c:v>56.559852600097699</c:v>
                </c:pt>
                <c:pt idx="619">
                  <c:v>56.7730712890625</c:v>
                </c:pt>
                <c:pt idx="620">
                  <c:v>56.619232177734403</c:v>
                </c:pt>
                <c:pt idx="621">
                  <c:v>56.511085510253899</c:v>
                </c:pt>
                <c:pt idx="622">
                  <c:v>56.649173736572301</c:v>
                </c:pt>
                <c:pt idx="623">
                  <c:v>57.062843322753899</c:v>
                </c:pt>
                <c:pt idx="624">
                  <c:v>56.695419311523402</c:v>
                </c:pt>
                <c:pt idx="625">
                  <c:v>56.500270843505902</c:v>
                </c:pt>
                <c:pt idx="626">
                  <c:v>56.520717620849602</c:v>
                </c:pt>
                <c:pt idx="627">
                  <c:v>56.985443115234403</c:v>
                </c:pt>
                <c:pt idx="628">
                  <c:v>56.819297790527301</c:v>
                </c:pt>
                <c:pt idx="629">
                  <c:v>57.1174125671387</c:v>
                </c:pt>
                <c:pt idx="630">
                  <c:v>57.1734428405762</c:v>
                </c:pt>
                <c:pt idx="631">
                  <c:v>56.278945922851598</c:v>
                </c:pt>
                <c:pt idx="632">
                  <c:v>57.094154357910199</c:v>
                </c:pt>
                <c:pt idx="633">
                  <c:v>56.797744750976598</c:v>
                </c:pt>
                <c:pt idx="634">
                  <c:v>56.838623046875</c:v>
                </c:pt>
                <c:pt idx="635">
                  <c:v>56.303298950195298</c:v>
                </c:pt>
                <c:pt idx="636">
                  <c:v>56.731277465820298</c:v>
                </c:pt>
                <c:pt idx="637">
                  <c:v>56.509483337402301</c:v>
                </c:pt>
                <c:pt idx="638">
                  <c:v>56.176708221435497</c:v>
                </c:pt>
                <c:pt idx="639">
                  <c:v>56.333019256591797</c:v>
                </c:pt>
                <c:pt idx="640">
                  <c:v>56.5986518859863</c:v>
                </c:pt>
                <c:pt idx="641">
                  <c:v>56.836006164550803</c:v>
                </c:pt>
                <c:pt idx="642">
                  <c:v>56.805824279785199</c:v>
                </c:pt>
                <c:pt idx="643">
                  <c:v>56.670768737792997</c:v>
                </c:pt>
                <c:pt idx="644">
                  <c:v>56.594680786132798</c:v>
                </c:pt>
                <c:pt idx="645">
                  <c:v>56.6145629882813</c:v>
                </c:pt>
                <c:pt idx="646">
                  <c:v>57.003284454345703</c:v>
                </c:pt>
                <c:pt idx="647">
                  <c:v>57.01904296875</c:v>
                </c:pt>
                <c:pt idx="648">
                  <c:v>56.916049957275398</c:v>
                </c:pt>
                <c:pt idx="649">
                  <c:v>57.142223358154297</c:v>
                </c:pt>
                <c:pt idx="650">
                  <c:v>57.048179626464801</c:v>
                </c:pt>
                <c:pt idx="651">
                  <c:v>56.748023986816399</c:v>
                </c:pt>
                <c:pt idx="652">
                  <c:v>56.851764678955099</c:v>
                </c:pt>
                <c:pt idx="653">
                  <c:v>56.6544799804688</c:v>
                </c:pt>
                <c:pt idx="654">
                  <c:v>56.612396240234403</c:v>
                </c:pt>
                <c:pt idx="655">
                  <c:v>56.735973358154297</c:v>
                </c:pt>
                <c:pt idx="656">
                  <c:v>56.931137084960902</c:v>
                </c:pt>
                <c:pt idx="657">
                  <c:v>56.463146209716797</c:v>
                </c:pt>
                <c:pt idx="658">
                  <c:v>56.630256652832003</c:v>
                </c:pt>
                <c:pt idx="659">
                  <c:v>57.125011444091797</c:v>
                </c:pt>
                <c:pt idx="660">
                  <c:v>57.094818115234403</c:v>
                </c:pt>
                <c:pt idx="661">
                  <c:v>56.7517700195313</c:v>
                </c:pt>
                <c:pt idx="662">
                  <c:v>56.210662841796903</c:v>
                </c:pt>
                <c:pt idx="663">
                  <c:v>56.813648223877003</c:v>
                </c:pt>
                <c:pt idx="664">
                  <c:v>56.451534271240199</c:v>
                </c:pt>
                <c:pt idx="665">
                  <c:v>56.919429779052699</c:v>
                </c:pt>
                <c:pt idx="666">
                  <c:v>56.663040161132798</c:v>
                </c:pt>
                <c:pt idx="667">
                  <c:v>56.990089416503899</c:v>
                </c:pt>
                <c:pt idx="668">
                  <c:v>57.344295501708999</c:v>
                </c:pt>
                <c:pt idx="669">
                  <c:v>57.084152221679702</c:v>
                </c:pt>
                <c:pt idx="670">
                  <c:v>56.681587219238303</c:v>
                </c:pt>
                <c:pt idx="671">
                  <c:v>56.495590209960902</c:v>
                </c:pt>
                <c:pt idx="672">
                  <c:v>57.159412384033203</c:v>
                </c:pt>
                <c:pt idx="673">
                  <c:v>56.803577423095703</c:v>
                </c:pt>
                <c:pt idx="674">
                  <c:v>56.823322296142599</c:v>
                </c:pt>
                <c:pt idx="675">
                  <c:v>56.654254913330099</c:v>
                </c:pt>
                <c:pt idx="676">
                  <c:v>56.436912536621101</c:v>
                </c:pt>
                <c:pt idx="677">
                  <c:v>56.8323364257813</c:v>
                </c:pt>
                <c:pt idx="678">
                  <c:v>56.892608642578097</c:v>
                </c:pt>
                <c:pt idx="679">
                  <c:v>56.591716766357401</c:v>
                </c:pt>
                <c:pt idx="680">
                  <c:v>56.553630828857401</c:v>
                </c:pt>
              </c:numCache>
            </c:numRef>
          </c:val>
          <c:smooth val="0"/>
        </c:ser>
        <c:ser>
          <c:idx val="6"/>
          <c:order val="32"/>
          <c:tx>
            <c:strRef>
              <c:f>'Test Data'!$AH$1</c:f>
              <c:strCache>
                <c:ptCount val="1"/>
                <c:pt idx="0">
                  <c:v>TC3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Data'!$AH$2:$AH$682</c:f>
              <c:numCache>
                <c:formatCode>General</c:formatCode>
                <c:ptCount val="681"/>
                <c:pt idx="0">
                  <c:v>43.070869445800803</c:v>
                </c:pt>
                <c:pt idx="1">
                  <c:v>43.169692993164098</c:v>
                </c:pt>
                <c:pt idx="2">
                  <c:v>43.712337493896499</c:v>
                </c:pt>
                <c:pt idx="3">
                  <c:v>43.509986877441399</c:v>
                </c:pt>
                <c:pt idx="4">
                  <c:v>43.730701446533203</c:v>
                </c:pt>
                <c:pt idx="5">
                  <c:v>44.198013305664098</c:v>
                </c:pt>
                <c:pt idx="6">
                  <c:v>44.274913787841797</c:v>
                </c:pt>
                <c:pt idx="7">
                  <c:v>44.396682739257798</c:v>
                </c:pt>
                <c:pt idx="8">
                  <c:v>44.619602203369098</c:v>
                </c:pt>
                <c:pt idx="9">
                  <c:v>44.859928131103501</c:v>
                </c:pt>
                <c:pt idx="10">
                  <c:v>45.019126892089801</c:v>
                </c:pt>
                <c:pt idx="11">
                  <c:v>45.309024810791001</c:v>
                </c:pt>
                <c:pt idx="12">
                  <c:v>45.874721527099602</c:v>
                </c:pt>
                <c:pt idx="13">
                  <c:v>45.753780364990199</c:v>
                </c:pt>
                <c:pt idx="14">
                  <c:v>45.933887481689503</c:v>
                </c:pt>
                <c:pt idx="15">
                  <c:v>45.857765197753899</c:v>
                </c:pt>
                <c:pt idx="16">
                  <c:v>45.8781547546387</c:v>
                </c:pt>
                <c:pt idx="17">
                  <c:v>46.486015319824197</c:v>
                </c:pt>
                <c:pt idx="18">
                  <c:v>46.379405975341797</c:v>
                </c:pt>
                <c:pt idx="19">
                  <c:v>46.522560119628899</c:v>
                </c:pt>
                <c:pt idx="20">
                  <c:v>46.871974945068402</c:v>
                </c:pt>
                <c:pt idx="21">
                  <c:v>47.0876274108887</c:v>
                </c:pt>
                <c:pt idx="22">
                  <c:v>47.665939331054702</c:v>
                </c:pt>
                <c:pt idx="23">
                  <c:v>47.546470642089801</c:v>
                </c:pt>
                <c:pt idx="24">
                  <c:v>47.921451568603501</c:v>
                </c:pt>
                <c:pt idx="25">
                  <c:v>47.973869323730497</c:v>
                </c:pt>
                <c:pt idx="26">
                  <c:v>48.186801910400398</c:v>
                </c:pt>
                <c:pt idx="27">
                  <c:v>48.449619293212898</c:v>
                </c:pt>
                <c:pt idx="28">
                  <c:v>49.008464813232401</c:v>
                </c:pt>
                <c:pt idx="29">
                  <c:v>48.873470306396499</c:v>
                </c:pt>
                <c:pt idx="30">
                  <c:v>48.968227386474602</c:v>
                </c:pt>
                <c:pt idx="31">
                  <c:v>49.364192962646499</c:v>
                </c:pt>
                <c:pt idx="32">
                  <c:v>49.578582763671903</c:v>
                </c:pt>
                <c:pt idx="33">
                  <c:v>49.753326416015597</c:v>
                </c:pt>
                <c:pt idx="34">
                  <c:v>49.894538879394503</c:v>
                </c:pt>
                <c:pt idx="35">
                  <c:v>49.677619934082003</c:v>
                </c:pt>
                <c:pt idx="36">
                  <c:v>49.664802551269503</c:v>
                </c:pt>
                <c:pt idx="37">
                  <c:v>50.020668029785199</c:v>
                </c:pt>
                <c:pt idx="38">
                  <c:v>50.228137969970703</c:v>
                </c:pt>
                <c:pt idx="39">
                  <c:v>50.450431823730497</c:v>
                </c:pt>
                <c:pt idx="40">
                  <c:v>50.759231567382798</c:v>
                </c:pt>
                <c:pt idx="41">
                  <c:v>50.329212188720703</c:v>
                </c:pt>
                <c:pt idx="42">
                  <c:v>50.717941284179702</c:v>
                </c:pt>
                <c:pt idx="43">
                  <c:v>50.9981498718262</c:v>
                </c:pt>
                <c:pt idx="44">
                  <c:v>50.8059272766113</c:v>
                </c:pt>
                <c:pt idx="45">
                  <c:v>50.911125183105497</c:v>
                </c:pt>
                <c:pt idx="46">
                  <c:v>51.198909759521499</c:v>
                </c:pt>
                <c:pt idx="47">
                  <c:v>51.481254577636697</c:v>
                </c:pt>
                <c:pt idx="48">
                  <c:v>51.5201416015625</c:v>
                </c:pt>
                <c:pt idx="49">
                  <c:v>51.146926879882798</c:v>
                </c:pt>
                <c:pt idx="50">
                  <c:v>51.507400512695298</c:v>
                </c:pt>
                <c:pt idx="51">
                  <c:v>51.244346618652301</c:v>
                </c:pt>
                <c:pt idx="52">
                  <c:v>51.298500061035199</c:v>
                </c:pt>
                <c:pt idx="53">
                  <c:v>51.676986694335902</c:v>
                </c:pt>
                <c:pt idx="54">
                  <c:v>51.1666259765625</c:v>
                </c:pt>
                <c:pt idx="55">
                  <c:v>51.751003265380902</c:v>
                </c:pt>
                <c:pt idx="56">
                  <c:v>51.488052368164098</c:v>
                </c:pt>
                <c:pt idx="57">
                  <c:v>51.964748382568402</c:v>
                </c:pt>
                <c:pt idx="58">
                  <c:v>51.710788726806598</c:v>
                </c:pt>
                <c:pt idx="59">
                  <c:v>52.408432006835902</c:v>
                </c:pt>
                <c:pt idx="60">
                  <c:v>52.009922027587898</c:v>
                </c:pt>
                <c:pt idx="61">
                  <c:v>52.044517517089801</c:v>
                </c:pt>
                <c:pt idx="62">
                  <c:v>52.724708557128899</c:v>
                </c:pt>
                <c:pt idx="63">
                  <c:v>52.2504692077637</c:v>
                </c:pt>
                <c:pt idx="64">
                  <c:v>52.707244873046903</c:v>
                </c:pt>
                <c:pt idx="65">
                  <c:v>52.537174224853501</c:v>
                </c:pt>
                <c:pt idx="66">
                  <c:v>52.794319152832003</c:v>
                </c:pt>
                <c:pt idx="67">
                  <c:v>53.1307563781738</c:v>
                </c:pt>
                <c:pt idx="68">
                  <c:v>52.971023559570298</c:v>
                </c:pt>
                <c:pt idx="69">
                  <c:v>52.302169799804702</c:v>
                </c:pt>
                <c:pt idx="70">
                  <c:v>52.276824951171903</c:v>
                </c:pt>
                <c:pt idx="71">
                  <c:v>52.992988586425803</c:v>
                </c:pt>
                <c:pt idx="72">
                  <c:v>52.798416137695298</c:v>
                </c:pt>
                <c:pt idx="73">
                  <c:v>53.2154731750488</c:v>
                </c:pt>
                <c:pt idx="74">
                  <c:v>52.936985015869098</c:v>
                </c:pt>
                <c:pt idx="75">
                  <c:v>53.341434478759801</c:v>
                </c:pt>
                <c:pt idx="76">
                  <c:v>53.129421234130902</c:v>
                </c:pt>
                <c:pt idx="77">
                  <c:v>53.321578979492202</c:v>
                </c:pt>
                <c:pt idx="78">
                  <c:v>53.347244262695298</c:v>
                </c:pt>
                <c:pt idx="79">
                  <c:v>52.968494415283203</c:v>
                </c:pt>
                <c:pt idx="80">
                  <c:v>53.702049255371101</c:v>
                </c:pt>
                <c:pt idx="81">
                  <c:v>53.898426055908203</c:v>
                </c:pt>
                <c:pt idx="82">
                  <c:v>53.997711181640597</c:v>
                </c:pt>
                <c:pt idx="83">
                  <c:v>53.756160736083999</c:v>
                </c:pt>
                <c:pt idx="84">
                  <c:v>53.7589721679688</c:v>
                </c:pt>
                <c:pt idx="85">
                  <c:v>54.237186431884801</c:v>
                </c:pt>
                <c:pt idx="86">
                  <c:v>53.644351959228501</c:v>
                </c:pt>
                <c:pt idx="87">
                  <c:v>53.920482635497997</c:v>
                </c:pt>
                <c:pt idx="88">
                  <c:v>54.137809753417997</c:v>
                </c:pt>
                <c:pt idx="89">
                  <c:v>53.802833557128899</c:v>
                </c:pt>
                <c:pt idx="90">
                  <c:v>54.093223571777301</c:v>
                </c:pt>
                <c:pt idx="91">
                  <c:v>53.431911468505902</c:v>
                </c:pt>
                <c:pt idx="92">
                  <c:v>53.4385795593262</c:v>
                </c:pt>
                <c:pt idx="93">
                  <c:v>53.659328460693402</c:v>
                </c:pt>
                <c:pt idx="94">
                  <c:v>53.815628051757798</c:v>
                </c:pt>
                <c:pt idx="95">
                  <c:v>54.066715240478501</c:v>
                </c:pt>
                <c:pt idx="96">
                  <c:v>54.375240325927699</c:v>
                </c:pt>
                <c:pt idx="97">
                  <c:v>53.728385925292997</c:v>
                </c:pt>
                <c:pt idx="98">
                  <c:v>54.4788818359375</c:v>
                </c:pt>
                <c:pt idx="99">
                  <c:v>53.810878753662102</c:v>
                </c:pt>
                <c:pt idx="100">
                  <c:v>54.446884155273402</c:v>
                </c:pt>
                <c:pt idx="101">
                  <c:v>54.505420684814503</c:v>
                </c:pt>
                <c:pt idx="102">
                  <c:v>54.350509643554702</c:v>
                </c:pt>
                <c:pt idx="103">
                  <c:v>54.5033569335938</c:v>
                </c:pt>
                <c:pt idx="104">
                  <c:v>54.553722381591797</c:v>
                </c:pt>
                <c:pt idx="105">
                  <c:v>54.5848388671875</c:v>
                </c:pt>
                <c:pt idx="106">
                  <c:v>54.247875213622997</c:v>
                </c:pt>
                <c:pt idx="107">
                  <c:v>54.648628234863303</c:v>
                </c:pt>
                <c:pt idx="108">
                  <c:v>54.686050415039098</c:v>
                </c:pt>
                <c:pt idx="109">
                  <c:v>54.751213073730497</c:v>
                </c:pt>
                <c:pt idx="110">
                  <c:v>54.633033752441399</c:v>
                </c:pt>
                <c:pt idx="111">
                  <c:v>55.194564819335902</c:v>
                </c:pt>
                <c:pt idx="112">
                  <c:v>54.779403686523402</c:v>
                </c:pt>
                <c:pt idx="113">
                  <c:v>54.908359527587898</c:v>
                </c:pt>
                <c:pt idx="114">
                  <c:v>55.016567230224602</c:v>
                </c:pt>
                <c:pt idx="115">
                  <c:v>54.880218505859403</c:v>
                </c:pt>
                <c:pt idx="116">
                  <c:v>55.173240661621101</c:v>
                </c:pt>
                <c:pt idx="117">
                  <c:v>54.6801567077637</c:v>
                </c:pt>
                <c:pt idx="118">
                  <c:v>55.386081695556598</c:v>
                </c:pt>
                <c:pt idx="119">
                  <c:v>55.0754585266113</c:v>
                </c:pt>
                <c:pt idx="120">
                  <c:v>54.696544647216797</c:v>
                </c:pt>
                <c:pt idx="121">
                  <c:v>54.946418762207003</c:v>
                </c:pt>
                <c:pt idx="122">
                  <c:v>55.0626220703125</c:v>
                </c:pt>
                <c:pt idx="123">
                  <c:v>54.7126655578613</c:v>
                </c:pt>
                <c:pt idx="124">
                  <c:v>54.947544097900398</c:v>
                </c:pt>
                <c:pt idx="125">
                  <c:v>55.760311126708999</c:v>
                </c:pt>
                <c:pt idx="126">
                  <c:v>55.069740295410199</c:v>
                </c:pt>
                <c:pt idx="127">
                  <c:v>54.900672912597699</c:v>
                </c:pt>
                <c:pt idx="128">
                  <c:v>55.102394104003899</c:v>
                </c:pt>
                <c:pt idx="129">
                  <c:v>54.9544677734375</c:v>
                </c:pt>
                <c:pt idx="130">
                  <c:v>55.294334411621101</c:v>
                </c:pt>
                <c:pt idx="131">
                  <c:v>55.023807525634801</c:v>
                </c:pt>
                <c:pt idx="132">
                  <c:v>54.353988647460902</c:v>
                </c:pt>
                <c:pt idx="133">
                  <c:v>54.468494415283203</c:v>
                </c:pt>
                <c:pt idx="134">
                  <c:v>54.637180328369098</c:v>
                </c:pt>
                <c:pt idx="135">
                  <c:v>54.921710968017599</c:v>
                </c:pt>
                <c:pt idx="136">
                  <c:v>54.937053680419901</c:v>
                </c:pt>
                <c:pt idx="137">
                  <c:v>55.217899322509801</c:v>
                </c:pt>
                <c:pt idx="138">
                  <c:v>54.683605194091797</c:v>
                </c:pt>
                <c:pt idx="139">
                  <c:v>54.860599517822301</c:v>
                </c:pt>
                <c:pt idx="140">
                  <c:v>55.241798400878899</c:v>
                </c:pt>
                <c:pt idx="141">
                  <c:v>54.916549682617202</c:v>
                </c:pt>
                <c:pt idx="142">
                  <c:v>54.861614227294901</c:v>
                </c:pt>
                <c:pt idx="143">
                  <c:v>54.943737030029297</c:v>
                </c:pt>
                <c:pt idx="144">
                  <c:v>55.657604217529297</c:v>
                </c:pt>
                <c:pt idx="145">
                  <c:v>55.202159881591797</c:v>
                </c:pt>
                <c:pt idx="146">
                  <c:v>55.139858245849602</c:v>
                </c:pt>
                <c:pt idx="147">
                  <c:v>54.404884338378899</c:v>
                </c:pt>
                <c:pt idx="148">
                  <c:v>55.0513305664063</c:v>
                </c:pt>
                <c:pt idx="149">
                  <c:v>55.372974395752003</c:v>
                </c:pt>
                <c:pt idx="150">
                  <c:v>55.099124908447301</c:v>
                </c:pt>
                <c:pt idx="151">
                  <c:v>55.376880645752003</c:v>
                </c:pt>
                <c:pt idx="152">
                  <c:v>55.472999572753899</c:v>
                </c:pt>
                <c:pt idx="153">
                  <c:v>55.205337524414098</c:v>
                </c:pt>
                <c:pt idx="154">
                  <c:v>55.911201477050803</c:v>
                </c:pt>
                <c:pt idx="155">
                  <c:v>55.516464233398402</c:v>
                </c:pt>
                <c:pt idx="156">
                  <c:v>55.545818328857401</c:v>
                </c:pt>
                <c:pt idx="157">
                  <c:v>55.380153656005902</c:v>
                </c:pt>
                <c:pt idx="158">
                  <c:v>55.721153259277301</c:v>
                </c:pt>
                <c:pt idx="159">
                  <c:v>55.786323547363303</c:v>
                </c:pt>
                <c:pt idx="160">
                  <c:v>55.445259094238303</c:v>
                </c:pt>
                <c:pt idx="161">
                  <c:v>55.441360473632798</c:v>
                </c:pt>
                <c:pt idx="162">
                  <c:v>55.814159393310497</c:v>
                </c:pt>
                <c:pt idx="163">
                  <c:v>55.357379913330099</c:v>
                </c:pt>
                <c:pt idx="164">
                  <c:v>55.401645660400398</c:v>
                </c:pt>
                <c:pt idx="165">
                  <c:v>55.5350151062012</c:v>
                </c:pt>
                <c:pt idx="166">
                  <c:v>55.626564025878899</c:v>
                </c:pt>
                <c:pt idx="167">
                  <c:v>55.396125793457003</c:v>
                </c:pt>
                <c:pt idx="168">
                  <c:v>55.857887268066399</c:v>
                </c:pt>
                <c:pt idx="169">
                  <c:v>55.5291137695313</c:v>
                </c:pt>
                <c:pt idx="170">
                  <c:v>55.376529693603501</c:v>
                </c:pt>
                <c:pt idx="171">
                  <c:v>55.2304496765137</c:v>
                </c:pt>
                <c:pt idx="172">
                  <c:v>56.025115966796903</c:v>
                </c:pt>
                <c:pt idx="173">
                  <c:v>55.478103637695298</c:v>
                </c:pt>
                <c:pt idx="174">
                  <c:v>55.253509521484403</c:v>
                </c:pt>
                <c:pt idx="175">
                  <c:v>55.5044975280762</c:v>
                </c:pt>
                <c:pt idx="176">
                  <c:v>55.173206329345703</c:v>
                </c:pt>
                <c:pt idx="177">
                  <c:v>55.661434173583999</c:v>
                </c:pt>
                <c:pt idx="178">
                  <c:v>55.763626098632798</c:v>
                </c:pt>
                <c:pt idx="179">
                  <c:v>55.436679840087898</c:v>
                </c:pt>
                <c:pt idx="180">
                  <c:v>55.272823333740199</c:v>
                </c:pt>
                <c:pt idx="181">
                  <c:v>55.802894592285199</c:v>
                </c:pt>
                <c:pt idx="182">
                  <c:v>55.855644226074197</c:v>
                </c:pt>
                <c:pt idx="183">
                  <c:v>55.508083343505902</c:v>
                </c:pt>
                <c:pt idx="184">
                  <c:v>55.597782135009801</c:v>
                </c:pt>
                <c:pt idx="185">
                  <c:v>55.780796051025398</c:v>
                </c:pt>
                <c:pt idx="186">
                  <c:v>55.367027282714801</c:v>
                </c:pt>
                <c:pt idx="187">
                  <c:v>55.932590484619098</c:v>
                </c:pt>
                <c:pt idx="188">
                  <c:v>54.942092895507798</c:v>
                </c:pt>
                <c:pt idx="189">
                  <c:v>55.294715881347699</c:v>
                </c:pt>
                <c:pt idx="190">
                  <c:v>56.058662414550803</c:v>
                </c:pt>
                <c:pt idx="191">
                  <c:v>55.913196563720703</c:v>
                </c:pt>
                <c:pt idx="192">
                  <c:v>55.768692016601598</c:v>
                </c:pt>
                <c:pt idx="193">
                  <c:v>55.346187591552699</c:v>
                </c:pt>
                <c:pt idx="194">
                  <c:v>55.455760955810497</c:v>
                </c:pt>
                <c:pt idx="195">
                  <c:v>55.293659210205099</c:v>
                </c:pt>
                <c:pt idx="196">
                  <c:v>55.742340087890597</c:v>
                </c:pt>
                <c:pt idx="197">
                  <c:v>55.646083831787102</c:v>
                </c:pt>
                <c:pt idx="198">
                  <c:v>55.959850311279297</c:v>
                </c:pt>
                <c:pt idx="199">
                  <c:v>54.8960571289063</c:v>
                </c:pt>
                <c:pt idx="200">
                  <c:v>55.69873046875</c:v>
                </c:pt>
                <c:pt idx="201">
                  <c:v>55.392055511474602</c:v>
                </c:pt>
                <c:pt idx="202">
                  <c:v>55.616073608398402</c:v>
                </c:pt>
                <c:pt idx="203">
                  <c:v>55.938484191894503</c:v>
                </c:pt>
                <c:pt idx="204">
                  <c:v>55.833438873291001</c:v>
                </c:pt>
                <c:pt idx="205">
                  <c:v>56.012199401855497</c:v>
                </c:pt>
                <c:pt idx="206">
                  <c:v>55.6974906921387</c:v>
                </c:pt>
                <c:pt idx="207">
                  <c:v>55.406589508056598</c:v>
                </c:pt>
                <c:pt idx="208">
                  <c:v>55.9354438781738</c:v>
                </c:pt>
                <c:pt idx="209">
                  <c:v>55.7693481445313</c:v>
                </c:pt>
                <c:pt idx="210">
                  <c:v>55.379528045654297</c:v>
                </c:pt>
                <c:pt idx="211">
                  <c:v>55.430988311767599</c:v>
                </c:pt>
                <c:pt idx="212">
                  <c:v>55.587745666503899</c:v>
                </c:pt>
                <c:pt idx="213">
                  <c:v>55.727027893066399</c:v>
                </c:pt>
                <c:pt idx="214">
                  <c:v>55.6921195983887</c:v>
                </c:pt>
                <c:pt idx="215">
                  <c:v>55.168998718261697</c:v>
                </c:pt>
                <c:pt idx="216">
                  <c:v>55.428703308105497</c:v>
                </c:pt>
                <c:pt idx="217">
                  <c:v>55.782691955566399</c:v>
                </c:pt>
                <c:pt idx="218">
                  <c:v>55.649261474609403</c:v>
                </c:pt>
                <c:pt idx="219">
                  <c:v>55.495735168457003</c:v>
                </c:pt>
                <c:pt idx="220">
                  <c:v>55.354652404785199</c:v>
                </c:pt>
                <c:pt idx="221">
                  <c:v>55.652183532714801</c:v>
                </c:pt>
                <c:pt idx="222">
                  <c:v>55.230621337890597</c:v>
                </c:pt>
                <c:pt idx="223">
                  <c:v>55.355442047119098</c:v>
                </c:pt>
                <c:pt idx="224">
                  <c:v>55.629829406738303</c:v>
                </c:pt>
                <c:pt idx="225">
                  <c:v>55.726734161377003</c:v>
                </c:pt>
                <c:pt idx="226">
                  <c:v>56.104904174804702</c:v>
                </c:pt>
                <c:pt idx="227">
                  <c:v>55.919803619384801</c:v>
                </c:pt>
                <c:pt idx="228">
                  <c:v>55.591415405273402</c:v>
                </c:pt>
                <c:pt idx="229">
                  <c:v>55.949649810791001</c:v>
                </c:pt>
                <c:pt idx="230">
                  <c:v>56.348934173583999</c:v>
                </c:pt>
                <c:pt idx="231">
                  <c:v>55.727348327636697</c:v>
                </c:pt>
                <c:pt idx="232">
                  <c:v>56.446075439453097</c:v>
                </c:pt>
                <c:pt idx="233">
                  <c:v>55.945041656494098</c:v>
                </c:pt>
                <c:pt idx="234">
                  <c:v>55.848930358886697</c:v>
                </c:pt>
                <c:pt idx="235">
                  <c:v>55.675773620605497</c:v>
                </c:pt>
                <c:pt idx="236">
                  <c:v>55.3512573242188</c:v>
                </c:pt>
                <c:pt idx="237">
                  <c:v>55.788234710693402</c:v>
                </c:pt>
                <c:pt idx="238">
                  <c:v>55.486530303955099</c:v>
                </c:pt>
                <c:pt idx="239">
                  <c:v>55.834228515625</c:v>
                </c:pt>
                <c:pt idx="240">
                  <c:v>55.832721710205099</c:v>
                </c:pt>
                <c:pt idx="241">
                  <c:v>56.150924682617202</c:v>
                </c:pt>
                <c:pt idx="242">
                  <c:v>55.784248352050803</c:v>
                </c:pt>
                <c:pt idx="243">
                  <c:v>55.309921264648402</c:v>
                </c:pt>
                <c:pt idx="244">
                  <c:v>56.399417877197301</c:v>
                </c:pt>
                <c:pt idx="245">
                  <c:v>55.3388061523438</c:v>
                </c:pt>
                <c:pt idx="246">
                  <c:v>55.7276802062988</c:v>
                </c:pt>
                <c:pt idx="247">
                  <c:v>55.947311401367202</c:v>
                </c:pt>
                <c:pt idx="248">
                  <c:v>56.050605773925803</c:v>
                </c:pt>
                <c:pt idx="249">
                  <c:v>54.872200012207003</c:v>
                </c:pt>
                <c:pt idx="250">
                  <c:v>54.868961334228501</c:v>
                </c:pt>
                <c:pt idx="251">
                  <c:v>55.5030708312988</c:v>
                </c:pt>
                <c:pt idx="252">
                  <c:v>55.728664398193402</c:v>
                </c:pt>
                <c:pt idx="253">
                  <c:v>55.241733551025398</c:v>
                </c:pt>
                <c:pt idx="254">
                  <c:v>55.350841522216797</c:v>
                </c:pt>
                <c:pt idx="255">
                  <c:v>55.206386566162102</c:v>
                </c:pt>
                <c:pt idx="256">
                  <c:v>55.305210113525398</c:v>
                </c:pt>
                <c:pt idx="257">
                  <c:v>55.401378631591797</c:v>
                </c:pt>
                <c:pt idx="258">
                  <c:v>55.990135192871101</c:v>
                </c:pt>
                <c:pt idx="259">
                  <c:v>55.761302947997997</c:v>
                </c:pt>
                <c:pt idx="260">
                  <c:v>55.850276947021499</c:v>
                </c:pt>
                <c:pt idx="261">
                  <c:v>56.043430328369098</c:v>
                </c:pt>
                <c:pt idx="262">
                  <c:v>56.178306579589801</c:v>
                </c:pt>
                <c:pt idx="263">
                  <c:v>55.427787780761697</c:v>
                </c:pt>
                <c:pt idx="264">
                  <c:v>56.178024291992202</c:v>
                </c:pt>
                <c:pt idx="265">
                  <c:v>55.173641204833999</c:v>
                </c:pt>
                <c:pt idx="266">
                  <c:v>55.833084106445298</c:v>
                </c:pt>
                <c:pt idx="267">
                  <c:v>55.4527397155762</c:v>
                </c:pt>
                <c:pt idx="268">
                  <c:v>55.076709747314503</c:v>
                </c:pt>
                <c:pt idx="269">
                  <c:v>55.847095489502003</c:v>
                </c:pt>
                <c:pt idx="270">
                  <c:v>55.263084411621101</c:v>
                </c:pt>
                <c:pt idx="271">
                  <c:v>55.5696411132813</c:v>
                </c:pt>
                <c:pt idx="272">
                  <c:v>55.556591033935497</c:v>
                </c:pt>
                <c:pt idx="273">
                  <c:v>55.903541564941399</c:v>
                </c:pt>
                <c:pt idx="274">
                  <c:v>55.710697174072301</c:v>
                </c:pt>
                <c:pt idx="275">
                  <c:v>55.788112640380902</c:v>
                </c:pt>
                <c:pt idx="276">
                  <c:v>55.124862670898402</c:v>
                </c:pt>
                <c:pt idx="277">
                  <c:v>55.074871063232401</c:v>
                </c:pt>
                <c:pt idx="278">
                  <c:v>55.5563354492188</c:v>
                </c:pt>
                <c:pt idx="279">
                  <c:v>55.7037162780762</c:v>
                </c:pt>
                <c:pt idx="280">
                  <c:v>55.805770874023402</c:v>
                </c:pt>
                <c:pt idx="281">
                  <c:v>56.301162719726598</c:v>
                </c:pt>
                <c:pt idx="282">
                  <c:v>55.707664489746101</c:v>
                </c:pt>
                <c:pt idx="283">
                  <c:v>55.508216857910199</c:v>
                </c:pt>
                <c:pt idx="284">
                  <c:v>56.2243843078613</c:v>
                </c:pt>
                <c:pt idx="285">
                  <c:v>55.652793884277301</c:v>
                </c:pt>
                <c:pt idx="286">
                  <c:v>55.620609283447301</c:v>
                </c:pt>
                <c:pt idx="287">
                  <c:v>55.8305854797363</c:v>
                </c:pt>
                <c:pt idx="288">
                  <c:v>55.8856391906738</c:v>
                </c:pt>
                <c:pt idx="289">
                  <c:v>55.840507507324197</c:v>
                </c:pt>
                <c:pt idx="290">
                  <c:v>55.345577239990199</c:v>
                </c:pt>
                <c:pt idx="291">
                  <c:v>55.553497314453097</c:v>
                </c:pt>
                <c:pt idx="292">
                  <c:v>55.797977447509801</c:v>
                </c:pt>
                <c:pt idx="293">
                  <c:v>55.721054077148402</c:v>
                </c:pt>
                <c:pt idx="294">
                  <c:v>55.717464447021499</c:v>
                </c:pt>
                <c:pt idx="295">
                  <c:v>56.0124320983887</c:v>
                </c:pt>
                <c:pt idx="296">
                  <c:v>55.520744323730497</c:v>
                </c:pt>
                <c:pt idx="297">
                  <c:v>56.223827362060497</c:v>
                </c:pt>
                <c:pt idx="298">
                  <c:v>55.879558563232401</c:v>
                </c:pt>
                <c:pt idx="299">
                  <c:v>55.239509582519503</c:v>
                </c:pt>
                <c:pt idx="300">
                  <c:v>56.415855407714801</c:v>
                </c:pt>
                <c:pt idx="301">
                  <c:v>56.0094184875488</c:v>
                </c:pt>
                <c:pt idx="302">
                  <c:v>55.633193969726598</c:v>
                </c:pt>
                <c:pt idx="303">
                  <c:v>55.725704193115199</c:v>
                </c:pt>
                <c:pt idx="304">
                  <c:v>55.7679634094238</c:v>
                </c:pt>
                <c:pt idx="305">
                  <c:v>56.064464569091797</c:v>
                </c:pt>
                <c:pt idx="306">
                  <c:v>55.635665893554702</c:v>
                </c:pt>
                <c:pt idx="307">
                  <c:v>55.826797485351598</c:v>
                </c:pt>
                <c:pt idx="308">
                  <c:v>56.070693969726598</c:v>
                </c:pt>
                <c:pt idx="309">
                  <c:v>55.630935668945298</c:v>
                </c:pt>
                <c:pt idx="310">
                  <c:v>55.944755554199197</c:v>
                </c:pt>
                <c:pt idx="311">
                  <c:v>56.1045532226563</c:v>
                </c:pt>
                <c:pt idx="312">
                  <c:v>56.1027221679688</c:v>
                </c:pt>
                <c:pt idx="313">
                  <c:v>56.2252006530762</c:v>
                </c:pt>
                <c:pt idx="314">
                  <c:v>56.232814788818402</c:v>
                </c:pt>
                <c:pt idx="315">
                  <c:v>55.942543029785199</c:v>
                </c:pt>
                <c:pt idx="316">
                  <c:v>55.728065490722699</c:v>
                </c:pt>
                <c:pt idx="317">
                  <c:v>55.744026184082003</c:v>
                </c:pt>
                <c:pt idx="318">
                  <c:v>55.804645538330099</c:v>
                </c:pt>
                <c:pt idx="319">
                  <c:v>56.120372772216797</c:v>
                </c:pt>
                <c:pt idx="320">
                  <c:v>55.060279846191399</c:v>
                </c:pt>
                <c:pt idx="321">
                  <c:v>55.082588195800803</c:v>
                </c:pt>
                <c:pt idx="322">
                  <c:v>55.845294952392599</c:v>
                </c:pt>
                <c:pt idx="323">
                  <c:v>55.515460968017599</c:v>
                </c:pt>
                <c:pt idx="324">
                  <c:v>55.498802185058601</c:v>
                </c:pt>
                <c:pt idx="325">
                  <c:v>55.737213134765597</c:v>
                </c:pt>
                <c:pt idx="326">
                  <c:v>55.663307189941399</c:v>
                </c:pt>
                <c:pt idx="327">
                  <c:v>55.775684356689503</c:v>
                </c:pt>
                <c:pt idx="328">
                  <c:v>55.9202270507813</c:v>
                </c:pt>
                <c:pt idx="329">
                  <c:v>56.441608428955099</c:v>
                </c:pt>
                <c:pt idx="330">
                  <c:v>55.941719055175803</c:v>
                </c:pt>
                <c:pt idx="331">
                  <c:v>55.467247009277301</c:v>
                </c:pt>
                <c:pt idx="332">
                  <c:v>55.952602386474602</c:v>
                </c:pt>
                <c:pt idx="333">
                  <c:v>55.953151702880902</c:v>
                </c:pt>
                <c:pt idx="334">
                  <c:v>55.998916625976598</c:v>
                </c:pt>
                <c:pt idx="335">
                  <c:v>56.064178466796903</c:v>
                </c:pt>
                <c:pt idx="336">
                  <c:v>55.847023010253899</c:v>
                </c:pt>
                <c:pt idx="337">
                  <c:v>55.676498413085902</c:v>
                </c:pt>
                <c:pt idx="338">
                  <c:v>55.8381156921387</c:v>
                </c:pt>
                <c:pt idx="339">
                  <c:v>55.8794136047363</c:v>
                </c:pt>
                <c:pt idx="340">
                  <c:v>55.994659423828097</c:v>
                </c:pt>
                <c:pt idx="341">
                  <c:v>55.9727172851563</c:v>
                </c:pt>
                <c:pt idx="342">
                  <c:v>56.794872283935497</c:v>
                </c:pt>
                <c:pt idx="343">
                  <c:v>56.305732727050803</c:v>
                </c:pt>
                <c:pt idx="344">
                  <c:v>55.884918212890597</c:v>
                </c:pt>
                <c:pt idx="345">
                  <c:v>56.216381072997997</c:v>
                </c:pt>
                <c:pt idx="346">
                  <c:v>56.356773376464801</c:v>
                </c:pt>
                <c:pt idx="347">
                  <c:v>55.405979156494098</c:v>
                </c:pt>
                <c:pt idx="348">
                  <c:v>56.065715789794901</c:v>
                </c:pt>
                <c:pt idx="349">
                  <c:v>56.027469635009801</c:v>
                </c:pt>
                <c:pt idx="350">
                  <c:v>55.423370361328097</c:v>
                </c:pt>
                <c:pt idx="351">
                  <c:v>56.062820434570298</c:v>
                </c:pt>
                <c:pt idx="352">
                  <c:v>55.739112854003899</c:v>
                </c:pt>
                <c:pt idx="353">
                  <c:v>55.520454406738303</c:v>
                </c:pt>
                <c:pt idx="354">
                  <c:v>55.934715270996101</c:v>
                </c:pt>
                <c:pt idx="355">
                  <c:v>55.389118194580099</c:v>
                </c:pt>
                <c:pt idx="356">
                  <c:v>55.895820617675803</c:v>
                </c:pt>
                <c:pt idx="357">
                  <c:v>55.788272857666001</c:v>
                </c:pt>
                <c:pt idx="358">
                  <c:v>55.705619812011697</c:v>
                </c:pt>
                <c:pt idx="359">
                  <c:v>56.009674072265597</c:v>
                </c:pt>
                <c:pt idx="360">
                  <c:v>55.830821990966797</c:v>
                </c:pt>
                <c:pt idx="361">
                  <c:v>56.228954315185497</c:v>
                </c:pt>
                <c:pt idx="362">
                  <c:v>56.294815063476598</c:v>
                </c:pt>
                <c:pt idx="363">
                  <c:v>55.864517211914098</c:v>
                </c:pt>
                <c:pt idx="364">
                  <c:v>56.194671630859403</c:v>
                </c:pt>
                <c:pt idx="365">
                  <c:v>55.201755523681598</c:v>
                </c:pt>
                <c:pt idx="366">
                  <c:v>55.807167053222699</c:v>
                </c:pt>
                <c:pt idx="367">
                  <c:v>55.541202545166001</c:v>
                </c:pt>
                <c:pt idx="368">
                  <c:v>55.117942810058601</c:v>
                </c:pt>
                <c:pt idx="369">
                  <c:v>55.555789947509801</c:v>
                </c:pt>
                <c:pt idx="370">
                  <c:v>55.655300140380902</c:v>
                </c:pt>
                <c:pt idx="371">
                  <c:v>56.0870971679688</c:v>
                </c:pt>
                <c:pt idx="372">
                  <c:v>55.825794219970703</c:v>
                </c:pt>
                <c:pt idx="373">
                  <c:v>55.254280090332003</c:v>
                </c:pt>
                <c:pt idx="374">
                  <c:v>55.8909721374512</c:v>
                </c:pt>
                <c:pt idx="375">
                  <c:v>55.833877563476598</c:v>
                </c:pt>
                <c:pt idx="376">
                  <c:v>56.155799865722699</c:v>
                </c:pt>
                <c:pt idx="377">
                  <c:v>55.4421997070313</c:v>
                </c:pt>
                <c:pt idx="378">
                  <c:v>55.926971435546903</c:v>
                </c:pt>
                <c:pt idx="379">
                  <c:v>55.870944976806598</c:v>
                </c:pt>
                <c:pt idx="380">
                  <c:v>56.039211273193402</c:v>
                </c:pt>
                <c:pt idx="381">
                  <c:v>55.411300659179702</c:v>
                </c:pt>
                <c:pt idx="382">
                  <c:v>55.484169006347699</c:v>
                </c:pt>
                <c:pt idx="383">
                  <c:v>55.717838287353501</c:v>
                </c:pt>
                <c:pt idx="384">
                  <c:v>56.122840881347699</c:v>
                </c:pt>
                <c:pt idx="385">
                  <c:v>56.243110656738303</c:v>
                </c:pt>
                <c:pt idx="386">
                  <c:v>56.052341461181598</c:v>
                </c:pt>
                <c:pt idx="387">
                  <c:v>55.505439758300803</c:v>
                </c:pt>
                <c:pt idx="388">
                  <c:v>55.296028137207003</c:v>
                </c:pt>
                <c:pt idx="389">
                  <c:v>55.574420928955099</c:v>
                </c:pt>
                <c:pt idx="390">
                  <c:v>55.740280151367202</c:v>
                </c:pt>
                <c:pt idx="391">
                  <c:v>55.778797149658203</c:v>
                </c:pt>
                <c:pt idx="392">
                  <c:v>55.8142280578613</c:v>
                </c:pt>
                <c:pt idx="393">
                  <c:v>56.049369812011697</c:v>
                </c:pt>
                <c:pt idx="394">
                  <c:v>55.148723602294901</c:v>
                </c:pt>
                <c:pt idx="395">
                  <c:v>55.829299926757798</c:v>
                </c:pt>
                <c:pt idx="396">
                  <c:v>55.542221069335902</c:v>
                </c:pt>
                <c:pt idx="397">
                  <c:v>55.524326324462898</c:v>
                </c:pt>
                <c:pt idx="398">
                  <c:v>56.3140678405762</c:v>
                </c:pt>
                <c:pt idx="399">
                  <c:v>55.651988983154297</c:v>
                </c:pt>
                <c:pt idx="400">
                  <c:v>56.278392791747997</c:v>
                </c:pt>
                <c:pt idx="401">
                  <c:v>55.977748870849602</c:v>
                </c:pt>
                <c:pt idx="402">
                  <c:v>55.624824523925803</c:v>
                </c:pt>
                <c:pt idx="403">
                  <c:v>56.014232635497997</c:v>
                </c:pt>
                <c:pt idx="404">
                  <c:v>55.826953887939503</c:v>
                </c:pt>
                <c:pt idx="405">
                  <c:v>55.671714782714801</c:v>
                </c:pt>
                <c:pt idx="406">
                  <c:v>56.039913177490199</c:v>
                </c:pt>
                <c:pt idx="407">
                  <c:v>55.925861358642599</c:v>
                </c:pt>
                <c:pt idx="408">
                  <c:v>55.637248992919901</c:v>
                </c:pt>
                <c:pt idx="409">
                  <c:v>55.8219604492188</c:v>
                </c:pt>
                <c:pt idx="410">
                  <c:v>55.091053009033203</c:v>
                </c:pt>
                <c:pt idx="411">
                  <c:v>55.570304870605497</c:v>
                </c:pt>
                <c:pt idx="412">
                  <c:v>55.531009674072301</c:v>
                </c:pt>
                <c:pt idx="413">
                  <c:v>56.223655700683601</c:v>
                </c:pt>
                <c:pt idx="414">
                  <c:v>55.845516204833999</c:v>
                </c:pt>
                <c:pt idx="415">
                  <c:v>55.928230285644503</c:v>
                </c:pt>
                <c:pt idx="416">
                  <c:v>55.408802032470703</c:v>
                </c:pt>
                <c:pt idx="417">
                  <c:v>56.113956451416001</c:v>
                </c:pt>
                <c:pt idx="418">
                  <c:v>55.757411956787102</c:v>
                </c:pt>
                <c:pt idx="419">
                  <c:v>55.6899223327637</c:v>
                </c:pt>
                <c:pt idx="420">
                  <c:v>55.634101867675803</c:v>
                </c:pt>
                <c:pt idx="421">
                  <c:v>55.806381225585902</c:v>
                </c:pt>
                <c:pt idx="422">
                  <c:v>55.63916015625</c:v>
                </c:pt>
                <c:pt idx="423">
                  <c:v>55.3865776062012</c:v>
                </c:pt>
                <c:pt idx="424">
                  <c:v>55.588817596435497</c:v>
                </c:pt>
                <c:pt idx="425">
                  <c:v>55.763481140136697</c:v>
                </c:pt>
                <c:pt idx="426">
                  <c:v>55.750259399414098</c:v>
                </c:pt>
                <c:pt idx="427">
                  <c:v>56.4590873718262</c:v>
                </c:pt>
                <c:pt idx="428">
                  <c:v>55.5991020202637</c:v>
                </c:pt>
                <c:pt idx="429">
                  <c:v>56.312660217285199</c:v>
                </c:pt>
                <c:pt idx="430">
                  <c:v>55.543758392333999</c:v>
                </c:pt>
                <c:pt idx="431">
                  <c:v>56.191982269287102</c:v>
                </c:pt>
                <c:pt idx="432">
                  <c:v>55.761260986328097</c:v>
                </c:pt>
                <c:pt idx="433">
                  <c:v>56.175998687744098</c:v>
                </c:pt>
                <c:pt idx="434">
                  <c:v>55.707710266113303</c:v>
                </c:pt>
                <c:pt idx="435">
                  <c:v>55.6531372070313</c:v>
                </c:pt>
                <c:pt idx="436">
                  <c:v>56.099578857421903</c:v>
                </c:pt>
                <c:pt idx="437">
                  <c:v>55.344303131103501</c:v>
                </c:pt>
                <c:pt idx="438">
                  <c:v>55.859779357910199</c:v>
                </c:pt>
                <c:pt idx="439">
                  <c:v>55.685092926025398</c:v>
                </c:pt>
                <c:pt idx="440">
                  <c:v>56.383083343505902</c:v>
                </c:pt>
                <c:pt idx="441">
                  <c:v>55.873348236083999</c:v>
                </c:pt>
                <c:pt idx="442">
                  <c:v>55.762489318847699</c:v>
                </c:pt>
                <c:pt idx="443">
                  <c:v>55.312278747558601</c:v>
                </c:pt>
                <c:pt idx="444">
                  <c:v>56.138248443603501</c:v>
                </c:pt>
                <c:pt idx="445">
                  <c:v>56.042415618896499</c:v>
                </c:pt>
                <c:pt idx="446">
                  <c:v>55.829708099365199</c:v>
                </c:pt>
                <c:pt idx="447">
                  <c:v>55.132911682128899</c:v>
                </c:pt>
                <c:pt idx="448">
                  <c:v>56.0988960266113</c:v>
                </c:pt>
                <c:pt idx="449">
                  <c:v>56.041419982910199</c:v>
                </c:pt>
                <c:pt idx="450">
                  <c:v>55.873023986816399</c:v>
                </c:pt>
                <c:pt idx="451">
                  <c:v>55.636962890625</c:v>
                </c:pt>
                <c:pt idx="452">
                  <c:v>55.063564300537102</c:v>
                </c:pt>
                <c:pt idx="453">
                  <c:v>55.933952331542997</c:v>
                </c:pt>
                <c:pt idx="454">
                  <c:v>55.5673217773438</c:v>
                </c:pt>
                <c:pt idx="455">
                  <c:v>56.147418975830099</c:v>
                </c:pt>
                <c:pt idx="456">
                  <c:v>55.979347229003899</c:v>
                </c:pt>
                <c:pt idx="457">
                  <c:v>55.952381134033203</c:v>
                </c:pt>
                <c:pt idx="458">
                  <c:v>55.903034210205099</c:v>
                </c:pt>
                <c:pt idx="459">
                  <c:v>55.832778930664098</c:v>
                </c:pt>
                <c:pt idx="460">
                  <c:v>55.3692016601563</c:v>
                </c:pt>
                <c:pt idx="461">
                  <c:v>55.363864898681598</c:v>
                </c:pt>
                <c:pt idx="462">
                  <c:v>56.453899383544901</c:v>
                </c:pt>
                <c:pt idx="463">
                  <c:v>56.094944000244098</c:v>
                </c:pt>
                <c:pt idx="464">
                  <c:v>55.879074096679702</c:v>
                </c:pt>
                <c:pt idx="465">
                  <c:v>55.837806701660199</c:v>
                </c:pt>
                <c:pt idx="466">
                  <c:v>56.141910552978501</c:v>
                </c:pt>
                <c:pt idx="467">
                  <c:v>55.421577453613303</c:v>
                </c:pt>
                <c:pt idx="468">
                  <c:v>56.267318725585902</c:v>
                </c:pt>
                <c:pt idx="469">
                  <c:v>56.010669708252003</c:v>
                </c:pt>
                <c:pt idx="470">
                  <c:v>55.341259002685497</c:v>
                </c:pt>
                <c:pt idx="471">
                  <c:v>56.210071563720703</c:v>
                </c:pt>
                <c:pt idx="472">
                  <c:v>55.573154449462898</c:v>
                </c:pt>
                <c:pt idx="473">
                  <c:v>55.273361206054702</c:v>
                </c:pt>
                <c:pt idx="474">
                  <c:v>55.196678161621101</c:v>
                </c:pt>
                <c:pt idx="475">
                  <c:v>55.380599975585902</c:v>
                </c:pt>
                <c:pt idx="476">
                  <c:v>55.939243316650398</c:v>
                </c:pt>
                <c:pt idx="477">
                  <c:v>56.307769775390597</c:v>
                </c:pt>
                <c:pt idx="478">
                  <c:v>55.791770935058601</c:v>
                </c:pt>
                <c:pt idx="479">
                  <c:v>55.989109039306598</c:v>
                </c:pt>
                <c:pt idx="480">
                  <c:v>55.858219146728501</c:v>
                </c:pt>
                <c:pt idx="481">
                  <c:v>55.927352905273402</c:v>
                </c:pt>
                <c:pt idx="482">
                  <c:v>55.6532173156738</c:v>
                </c:pt>
                <c:pt idx="483">
                  <c:v>55.666748046875</c:v>
                </c:pt>
                <c:pt idx="484">
                  <c:v>55.1710815429688</c:v>
                </c:pt>
                <c:pt idx="485">
                  <c:v>55.916358947753899</c:v>
                </c:pt>
                <c:pt idx="486">
                  <c:v>55.861980438232401</c:v>
                </c:pt>
                <c:pt idx="487">
                  <c:v>55.939014434814503</c:v>
                </c:pt>
                <c:pt idx="488">
                  <c:v>55.711261749267599</c:v>
                </c:pt>
                <c:pt idx="489">
                  <c:v>55.742164611816399</c:v>
                </c:pt>
                <c:pt idx="490">
                  <c:v>55.606258392333999</c:v>
                </c:pt>
                <c:pt idx="491">
                  <c:v>55.687759399414098</c:v>
                </c:pt>
                <c:pt idx="492">
                  <c:v>55.9905815124512</c:v>
                </c:pt>
                <c:pt idx="493">
                  <c:v>56.013515472412102</c:v>
                </c:pt>
                <c:pt idx="494">
                  <c:v>55.703365325927699</c:v>
                </c:pt>
                <c:pt idx="495">
                  <c:v>55.664093017578097</c:v>
                </c:pt>
                <c:pt idx="496">
                  <c:v>55.3801460266113</c:v>
                </c:pt>
                <c:pt idx="497">
                  <c:v>55.4268188476563</c:v>
                </c:pt>
                <c:pt idx="498">
                  <c:v>55.880180358886697</c:v>
                </c:pt>
                <c:pt idx="499">
                  <c:v>55.897579193115199</c:v>
                </c:pt>
                <c:pt idx="500">
                  <c:v>55.960342407226598</c:v>
                </c:pt>
                <c:pt idx="501">
                  <c:v>56.190921783447301</c:v>
                </c:pt>
                <c:pt idx="502">
                  <c:v>55.779800415039098</c:v>
                </c:pt>
                <c:pt idx="503">
                  <c:v>56.050315856933601</c:v>
                </c:pt>
                <c:pt idx="504">
                  <c:v>55.092922210693402</c:v>
                </c:pt>
                <c:pt idx="505">
                  <c:v>54.708885192871101</c:v>
                </c:pt>
                <c:pt idx="506">
                  <c:v>55.4292182922363</c:v>
                </c:pt>
                <c:pt idx="507">
                  <c:v>55.656845092773402</c:v>
                </c:pt>
                <c:pt idx="508">
                  <c:v>55.642738342285199</c:v>
                </c:pt>
                <c:pt idx="509">
                  <c:v>55.620925903320298</c:v>
                </c:pt>
                <c:pt idx="510">
                  <c:v>56.0210990905762</c:v>
                </c:pt>
                <c:pt idx="511">
                  <c:v>55.517734527587898</c:v>
                </c:pt>
                <c:pt idx="512">
                  <c:v>55.027248382568402</c:v>
                </c:pt>
                <c:pt idx="513">
                  <c:v>55.360439300537102</c:v>
                </c:pt>
                <c:pt idx="514">
                  <c:v>55.360462188720703</c:v>
                </c:pt>
                <c:pt idx="515">
                  <c:v>55.902748107910199</c:v>
                </c:pt>
                <c:pt idx="516">
                  <c:v>55.7635688781738</c:v>
                </c:pt>
                <c:pt idx="517">
                  <c:v>56.026649475097699</c:v>
                </c:pt>
                <c:pt idx="518">
                  <c:v>54.987308502197301</c:v>
                </c:pt>
                <c:pt idx="519">
                  <c:v>55.362892150878899</c:v>
                </c:pt>
                <c:pt idx="520">
                  <c:v>55.847328186035199</c:v>
                </c:pt>
                <c:pt idx="521">
                  <c:v>56.061790466308601</c:v>
                </c:pt>
                <c:pt idx="522">
                  <c:v>55.854110717773402</c:v>
                </c:pt>
                <c:pt idx="523">
                  <c:v>55.2104682922363</c:v>
                </c:pt>
                <c:pt idx="524">
                  <c:v>55.939441680908203</c:v>
                </c:pt>
                <c:pt idx="525">
                  <c:v>55.612686157226598</c:v>
                </c:pt>
                <c:pt idx="526">
                  <c:v>55.584724426269503</c:v>
                </c:pt>
                <c:pt idx="527">
                  <c:v>56.04150390625</c:v>
                </c:pt>
                <c:pt idx="528">
                  <c:v>56.373725891113303</c:v>
                </c:pt>
                <c:pt idx="529">
                  <c:v>55.645572662353501</c:v>
                </c:pt>
                <c:pt idx="530">
                  <c:v>55.594215393066399</c:v>
                </c:pt>
                <c:pt idx="531">
                  <c:v>56.152210235595703</c:v>
                </c:pt>
                <c:pt idx="532">
                  <c:v>56.176715850830099</c:v>
                </c:pt>
                <c:pt idx="533">
                  <c:v>55.756935119628899</c:v>
                </c:pt>
                <c:pt idx="534">
                  <c:v>56.035434722900398</c:v>
                </c:pt>
                <c:pt idx="535">
                  <c:v>55.768375396728501</c:v>
                </c:pt>
                <c:pt idx="536">
                  <c:v>55.399742126464801</c:v>
                </c:pt>
                <c:pt idx="537">
                  <c:v>56.370506286621101</c:v>
                </c:pt>
                <c:pt idx="538">
                  <c:v>55.792102813720703</c:v>
                </c:pt>
                <c:pt idx="539">
                  <c:v>55.6346244812012</c:v>
                </c:pt>
                <c:pt idx="540">
                  <c:v>56.203983306884801</c:v>
                </c:pt>
                <c:pt idx="541">
                  <c:v>56.074234008789098</c:v>
                </c:pt>
                <c:pt idx="542">
                  <c:v>55.903034210205099</c:v>
                </c:pt>
                <c:pt idx="543">
                  <c:v>55.607135772705099</c:v>
                </c:pt>
                <c:pt idx="544">
                  <c:v>56.041423797607401</c:v>
                </c:pt>
                <c:pt idx="545">
                  <c:v>55.361419677734403</c:v>
                </c:pt>
                <c:pt idx="546">
                  <c:v>56.212722778320298</c:v>
                </c:pt>
                <c:pt idx="547">
                  <c:v>56.145591735839801</c:v>
                </c:pt>
                <c:pt idx="548">
                  <c:v>55.836921691894503</c:v>
                </c:pt>
                <c:pt idx="549">
                  <c:v>55.477512359619098</c:v>
                </c:pt>
                <c:pt idx="550">
                  <c:v>55.597820281982401</c:v>
                </c:pt>
                <c:pt idx="551">
                  <c:v>56.2591743469238</c:v>
                </c:pt>
                <c:pt idx="552">
                  <c:v>56.165519714355497</c:v>
                </c:pt>
                <c:pt idx="553">
                  <c:v>56.0484428405762</c:v>
                </c:pt>
                <c:pt idx="554">
                  <c:v>55.878936767578097</c:v>
                </c:pt>
                <c:pt idx="555">
                  <c:v>55.618141174316399</c:v>
                </c:pt>
                <c:pt idx="556">
                  <c:v>55.731777191162102</c:v>
                </c:pt>
                <c:pt idx="557">
                  <c:v>55.681083679199197</c:v>
                </c:pt>
                <c:pt idx="558">
                  <c:v>55.919822692871101</c:v>
                </c:pt>
                <c:pt idx="559">
                  <c:v>56.1798706054688</c:v>
                </c:pt>
                <c:pt idx="560">
                  <c:v>56.088695526122997</c:v>
                </c:pt>
                <c:pt idx="561">
                  <c:v>55.859996795654297</c:v>
                </c:pt>
                <c:pt idx="562">
                  <c:v>55.793357849121101</c:v>
                </c:pt>
                <c:pt idx="563">
                  <c:v>55.715843200683601</c:v>
                </c:pt>
                <c:pt idx="564">
                  <c:v>55.640754699707003</c:v>
                </c:pt>
                <c:pt idx="565">
                  <c:v>55.918983459472699</c:v>
                </c:pt>
                <c:pt idx="566">
                  <c:v>55.641921997070298</c:v>
                </c:pt>
                <c:pt idx="567">
                  <c:v>55.609752655029297</c:v>
                </c:pt>
                <c:pt idx="568">
                  <c:v>55.668758392333999</c:v>
                </c:pt>
                <c:pt idx="569">
                  <c:v>55.714511871337898</c:v>
                </c:pt>
                <c:pt idx="570">
                  <c:v>55.573379516601598</c:v>
                </c:pt>
                <c:pt idx="571">
                  <c:v>55.988540649414098</c:v>
                </c:pt>
                <c:pt idx="572">
                  <c:v>56.161647796630902</c:v>
                </c:pt>
                <c:pt idx="573">
                  <c:v>56.246414184570298</c:v>
                </c:pt>
                <c:pt idx="574">
                  <c:v>55.625579833984403</c:v>
                </c:pt>
                <c:pt idx="575">
                  <c:v>55.778877258300803</c:v>
                </c:pt>
                <c:pt idx="576">
                  <c:v>55.607391357421903</c:v>
                </c:pt>
                <c:pt idx="577">
                  <c:v>56.727210998535199</c:v>
                </c:pt>
                <c:pt idx="578">
                  <c:v>55.921875</c:v>
                </c:pt>
                <c:pt idx="579">
                  <c:v>56.193050384521499</c:v>
                </c:pt>
                <c:pt idx="580">
                  <c:v>56.306236267089801</c:v>
                </c:pt>
                <c:pt idx="581">
                  <c:v>56.0499267578125</c:v>
                </c:pt>
                <c:pt idx="582">
                  <c:v>55.943431854247997</c:v>
                </c:pt>
                <c:pt idx="583">
                  <c:v>55.826221466064503</c:v>
                </c:pt>
                <c:pt idx="584">
                  <c:v>55.488357543945298</c:v>
                </c:pt>
                <c:pt idx="585">
                  <c:v>55.739822387695298</c:v>
                </c:pt>
                <c:pt idx="586">
                  <c:v>55.7797660827637</c:v>
                </c:pt>
                <c:pt idx="587">
                  <c:v>56.0923461914063</c:v>
                </c:pt>
                <c:pt idx="588">
                  <c:v>55.6982612609863</c:v>
                </c:pt>
                <c:pt idx="589">
                  <c:v>56.014781951904297</c:v>
                </c:pt>
                <c:pt idx="590">
                  <c:v>56.354663848877003</c:v>
                </c:pt>
                <c:pt idx="591">
                  <c:v>55.693187713622997</c:v>
                </c:pt>
                <c:pt idx="592">
                  <c:v>55.8277397155762</c:v>
                </c:pt>
                <c:pt idx="593">
                  <c:v>55.701416015625</c:v>
                </c:pt>
                <c:pt idx="594">
                  <c:v>55.928367614746101</c:v>
                </c:pt>
                <c:pt idx="595">
                  <c:v>55.887306213378899</c:v>
                </c:pt>
                <c:pt idx="596">
                  <c:v>56.035274505615199</c:v>
                </c:pt>
                <c:pt idx="597">
                  <c:v>55.391292572021499</c:v>
                </c:pt>
                <c:pt idx="598">
                  <c:v>55.5503120422363</c:v>
                </c:pt>
                <c:pt idx="599">
                  <c:v>55.619205474853501</c:v>
                </c:pt>
                <c:pt idx="600">
                  <c:v>55.813472747802699</c:v>
                </c:pt>
                <c:pt idx="601">
                  <c:v>55.794593811035199</c:v>
                </c:pt>
                <c:pt idx="602">
                  <c:v>55.810256958007798</c:v>
                </c:pt>
                <c:pt idx="603">
                  <c:v>55.986717224121101</c:v>
                </c:pt>
                <c:pt idx="604">
                  <c:v>55.733631134033203</c:v>
                </c:pt>
                <c:pt idx="605">
                  <c:v>55.936092376708999</c:v>
                </c:pt>
                <c:pt idx="606">
                  <c:v>55.7079887390137</c:v>
                </c:pt>
                <c:pt idx="607">
                  <c:v>55.420131683349602</c:v>
                </c:pt>
                <c:pt idx="608">
                  <c:v>55.761241912841797</c:v>
                </c:pt>
                <c:pt idx="609">
                  <c:v>55.758152008056598</c:v>
                </c:pt>
                <c:pt idx="610">
                  <c:v>55.006168365478501</c:v>
                </c:pt>
                <c:pt idx="611">
                  <c:v>55.856014251708999</c:v>
                </c:pt>
                <c:pt idx="612">
                  <c:v>55.319660186767599</c:v>
                </c:pt>
                <c:pt idx="613">
                  <c:v>55.741294860839801</c:v>
                </c:pt>
                <c:pt idx="614">
                  <c:v>56.097808837890597</c:v>
                </c:pt>
                <c:pt idx="615">
                  <c:v>55.949882507324197</c:v>
                </c:pt>
                <c:pt idx="616">
                  <c:v>55.712085723877003</c:v>
                </c:pt>
                <c:pt idx="617">
                  <c:v>55.795799255371101</c:v>
                </c:pt>
                <c:pt idx="618">
                  <c:v>56.145503997802699</c:v>
                </c:pt>
                <c:pt idx="619">
                  <c:v>56.1121215820313</c:v>
                </c:pt>
                <c:pt idx="620">
                  <c:v>55.551349639892599</c:v>
                </c:pt>
                <c:pt idx="621">
                  <c:v>55.745075225830099</c:v>
                </c:pt>
                <c:pt idx="622">
                  <c:v>55.558925628662102</c:v>
                </c:pt>
                <c:pt idx="623">
                  <c:v>56.137344360351598</c:v>
                </c:pt>
                <c:pt idx="624">
                  <c:v>56.014717102050803</c:v>
                </c:pt>
                <c:pt idx="625">
                  <c:v>55.742912292480497</c:v>
                </c:pt>
                <c:pt idx="626">
                  <c:v>55.8626518249512</c:v>
                </c:pt>
                <c:pt idx="627">
                  <c:v>56.417686462402301</c:v>
                </c:pt>
                <c:pt idx="628">
                  <c:v>55.972423553466797</c:v>
                </c:pt>
                <c:pt idx="629">
                  <c:v>56.199348449707003</c:v>
                </c:pt>
                <c:pt idx="630">
                  <c:v>55.708847045898402</c:v>
                </c:pt>
                <c:pt idx="631">
                  <c:v>56.315345764160199</c:v>
                </c:pt>
                <c:pt idx="632">
                  <c:v>56.025444030761697</c:v>
                </c:pt>
                <c:pt idx="633">
                  <c:v>55.7216796875</c:v>
                </c:pt>
                <c:pt idx="634">
                  <c:v>55.373683929443402</c:v>
                </c:pt>
                <c:pt idx="635">
                  <c:v>55.697029113769503</c:v>
                </c:pt>
                <c:pt idx="636">
                  <c:v>55.699161529541001</c:v>
                </c:pt>
                <c:pt idx="637">
                  <c:v>55.673816680908203</c:v>
                </c:pt>
                <c:pt idx="638">
                  <c:v>55.523971557617202</c:v>
                </c:pt>
                <c:pt idx="639">
                  <c:v>56.310733795166001</c:v>
                </c:pt>
                <c:pt idx="640">
                  <c:v>56.1701049804688</c:v>
                </c:pt>
                <c:pt idx="641">
                  <c:v>56.444786071777301</c:v>
                </c:pt>
                <c:pt idx="642">
                  <c:v>55.955375671386697</c:v>
                </c:pt>
                <c:pt idx="643">
                  <c:v>55.866977691650398</c:v>
                </c:pt>
                <c:pt idx="644">
                  <c:v>55.330337524414098</c:v>
                </c:pt>
                <c:pt idx="645">
                  <c:v>55.2672119140625</c:v>
                </c:pt>
                <c:pt idx="646">
                  <c:v>55.465358734130902</c:v>
                </c:pt>
                <c:pt idx="647">
                  <c:v>55.774326324462898</c:v>
                </c:pt>
                <c:pt idx="648">
                  <c:v>55.7145805358887</c:v>
                </c:pt>
                <c:pt idx="649">
                  <c:v>55.775154113769503</c:v>
                </c:pt>
                <c:pt idx="650">
                  <c:v>55.252063751220703</c:v>
                </c:pt>
                <c:pt idx="651">
                  <c:v>55.422000885009801</c:v>
                </c:pt>
                <c:pt idx="652">
                  <c:v>56.122844696044901</c:v>
                </c:pt>
                <c:pt idx="653">
                  <c:v>55.978420257568402</c:v>
                </c:pt>
                <c:pt idx="654">
                  <c:v>55.710506439208999</c:v>
                </c:pt>
                <c:pt idx="655">
                  <c:v>55.669929504394503</c:v>
                </c:pt>
                <c:pt idx="656">
                  <c:v>55.069984436035199</c:v>
                </c:pt>
                <c:pt idx="657">
                  <c:v>56.1379585266113</c:v>
                </c:pt>
                <c:pt idx="658">
                  <c:v>55.504318237304702</c:v>
                </c:pt>
                <c:pt idx="659">
                  <c:v>55.648269653320298</c:v>
                </c:pt>
                <c:pt idx="660">
                  <c:v>55.748626708984403</c:v>
                </c:pt>
                <c:pt idx="661">
                  <c:v>55.501468658447301</c:v>
                </c:pt>
                <c:pt idx="662">
                  <c:v>55.977455139160199</c:v>
                </c:pt>
                <c:pt idx="663">
                  <c:v>55.4407348632813</c:v>
                </c:pt>
                <c:pt idx="664">
                  <c:v>56.192352294921903</c:v>
                </c:pt>
                <c:pt idx="665">
                  <c:v>55.847942352294901</c:v>
                </c:pt>
                <c:pt idx="666">
                  <c:v>55.750823974609403</c:v>
                </c:pt>
                <c:pt idx="667">
                  <c:v>55.315681457519503</c:v>
                </c:pt>
                <c:pt idx="668">
                  <c:v>55.815616607666001</c:v>
                </c:pt>
                <c:pt idx="669">
                  <c:v>55.758068084716797</c:v>
                </c:pt>
                <c:pt idx="670">
                  <c:v>55.5134468078613</c:v>
                </c:pt>
                <c:pt idx="671">
                  <c:v>55.909805297851598</c:v>
                </c:pt>
                <c:pt idx="672">
                  <c:v>55.693634033203097</c:v>
                </c:pt>
                <c:pt idx="673">
                  <c:v>56.370216369628899</c:v>
                </c:pt>
                <c:pt idx="674">
                  <c:v>56.043392181396499</c:v>
                </c:pt>
                <c:pt idx="675">
                  <c:v>55.459903717041001</c:v>
                </c:pt>
                <c:pt idx="676">
                  <c:v>55.561046600341797</c:v>
                </c:pt>
                <c:pt idx="677">
                  <c:v>56.069656372070298</c:v>
                </c:pt>
                <c:pt idx="678">
                  <c:v>55.830379486083999</c:v>
                </c:pt>
                <c:pt idx="679">
                  <c:v>56.183380126953097</c:v>
                </c:pt>
                <c:pt idx="680">
                  <c:v>55.6478080749512</c:v>
                </c:pt>
              </c:numCache>
            </c:numRef>
          </c:val>
          <c:smooth val="0"/>
        </c:ser>
        <c:ser>
          <c:idx val="31"/>
          <c:order val="33"/>
          <c:tx>
            <c:strRef>
              <c:f>'Test Data'!$AI$1</c:f>
              <c:strCache>
                <c:ptCount val="1"/>
                <c:pt idx="0">
                  <c:v>SP1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Data'!$AI$2:$AI$682</c:f>
              <c:numCache>
                <c:formatCode>General</c:formatCode>
                <c:ptCount val="681"/>
                <c:pt idx="0">
                  <c:v>39.729499816894503</c:v>
                </c:pt>
                <c:pt idx="1">
                  <c:v>40.064178466796903</c:v>
                </c:pt>
                <c:pt idx="2">
                  <c:v>40.445892333984403</c:v>
                </c:pt>
                <c:pt idx="3">
                  <c:v>40.784618377685497</c:v>
                </c:pt>
                <c:pt idx="4">
                  <c:v>41.141670227050803</c:v>
                </c:pt>
                <c:pt idx="5">
                  <c:v>41.505622863769503</c:v>
                </c:pt>
                <c:pt idx="6">
                  <c:v>41.842334747314503</c:v>
                </c:pt>
                <c:pt idx="7">
                  <c:v>42.183902740478501</c:v>
                </c:pt>
                <c:pt idx="8">
                  <c:v>42.5233345031738</c:v>
                </c:pt>
                <c:pt idx="9">
                  <c:v>42.8430366516113</c:v>
                </c:pt>
                <c:pt idx="10">
                  <c:v>43.171211242675803</c:v>
                </c:pt>
                <c:pt idx="11">
                  <c:v>43.4452514648438</c:v>
                </c:pt>
                <c:pt idx="12">
                  <c:v>43.764717102050803</c:v>
                </c:pt>
                <c:pt idx="13">
                  <c:v>44.0369682312012</c:v>
                </c:pt>
                <c:pt idx="14">
                  <c:v>44.332321166992202</c:v>
                </c:pt>
                <c:pt idx="15">
                  <c:v>44.591217041015597</c:v>
                </c:pt>
                <c:pt idx="16">
                  <c:v>44.899013519287102</c:v>
                </c:pt>
                <c:pt idx="17">
                  <c:v>45.141170501708999</c:v>
                </c:pt>
                <c:pt idx="18">
                  <c:v>45.398910522460902</c:v>
                </c:pt>
                <c:pt idx="19">
                  <c:v>45.640846252441399</c:v>
                </c:pt>
                <c:pt idx="20">
                  <c:v>45.888179779052699</c:v>
                </c:pt>
                <c:pt idx="21">
                  <c:v>46.144577026367202</c:v>
                </c:pt>
                <c:pt idx="22">
                  <c:v>46.396644592285199</c:v>
                </c:pt>
                <c:pt idx="23">
                  <c:v>46.641681671142599</c:v>
                </c:pt>
                <c:pt idx="24">
                  <c:v>46.878757476806598</c:v>
                </c:pt>
                <c:pt idx="25">
                  <c:v>47.106357574462898</c:v>
                </c:pt>
                <c:pt idx="26">
                  <c:v>47.335262298583999</c:v>
                </c:pt>
                <c:pt idx="27">
                  <c:v>47.545845031738303</c:v>
                </c:pt>
                <c:pt idx="28">
                  <c:v>47.761600494384801</c:v>
                </c:pt>
                <c:pt idx="29">
                  <c:v>47.9750785827637</c:v>
                </c:pt>
                <c:pt idx="30">
                  <c:v>48.166534423828097</c:v>
                </c:pt>
                <c:pt idx="31">
                  <c:v>48.389328002929702</c:v>
                </c:pt>
                <c:pt idx="32">
                  <c:v>48.580615997314503</c:v>
                </c:pt>
                <c:pt idx="33">
                  <c:v>48.783115386962898</c:v>
                </c:pt>
                <c:pt idx="34">
                  <c:v>48.982654571533203</c:v>
                </c:pt>
                <c:pt idx="35">
                  <c:v>49.194339752197301</c:v>
                </c:pt>
                <c:pt idx="36">
                  <c:v>49.408611297607401</c:v>
                </c:pt>
                <c:pt idx="37">
                  <c:v>49.597549438476598</c:v>
                </c:pt>
                <c:pt idx="38">
                  <c:v>49.771862030029297</c:v>
                </c:pt>
                <c:pt idx="39">
                  <c:v>49.968467712402301</c:v>
                </c:pt>
                <c:pt idx="40">
                  <c:v>50.117725372314503</c:v>
                </c:pt>
                <c:pt idx="41">
                  <c:v>50.281349182128899</c:v>
                </c:pt>
                <c:pt idx="42">
                  <c:v>50.415618896484403</c:v>
                </c:pt>
                <c:pt idx="43">
                  <c:v>50.593154907226598</c:v>
                </c:pt>
                <c:pt idx="44">
                  <c:v>50.761379241943402</c:v>
                </c:pt>
                <c:pt idx="45">
                  <c:v>50.907100677490199</c:v>
                </c:pt>
                <c:pt idx="46">
                  <c:v>51.084686279296903</c:v>
                </c:pt>
                <c:pt idx="47">
                  <c:v>51.231021881103501</c:v>
                </c:pt>
                <c:pt idx="48">
                  <c:v>51.414108276367202</c:v>
                </c:pt>
                <c:pt idx="49">
                  <c:v>51.594020843505902</c:v>
                </c:pt>
                <c:pt idx="50">
                  <c:v>51.7688179016113</c:v>
                </c:pt>
                <c:pt idx="51">
                  <c:v>51.8734321594238</c:v>
                </c:pt>
                <c:pt idx="52">
                  <c:v>52.038219451904297</c:v>
                </c:pt>
                <c:pt idx="53">
                  <c:v>52.219127655029297</c:v>
                </c:pt>
                <c:pt idx="54">
                  <c:v>52.324733734130902</c:v>
                </c:pt>
                <c:pt idx="55">
                  <c:v>52.472896575927699</c:v>
                </c:pt>
                <c:pt idx="56">
                  <c:v>52.606243133544901</c:v>
                </c:pt>
                <c:pt idx="57">
                  <c:v>52.725028991699197</c:v>
                </c:pt>
                <c:pt idx="58">
                  <c:v>52.821739196777301</c:v>
                </c:pt>
                <c:pt idx="59">
                  <c:v>52.978824615478501</c:v>
                </c:pt>
                <c:pt idx="60">
                  <c:v>53.092151641845703</c:v>
                </c:pt>
                <c:pt idx="61">
                  <c:v>53.219184875488303</c:v>
                </c:pt>
                <c:pt idx="62">
                  <c:v>53.358245849609403</c:v>
                </c:pt>
                <c:pt idx="63">
                  <c:v>53.467121124267599</c:v>
                </c:pt>
                <c:pt idx="64">
                  <c:v>53.5865669250488</c:v>
                </c:pt>
                <c:pt idx="65">
                  <c:v>53.681686401367202</c:v>
                </c:pt>
                <c:pt idx="66">
                  <c:v>53.753135681152301</c:v>
                </c:pt>
                <c:pt idx="67">
                  <c:v>53.8317680358887</c:v>
                </c:pt>
                <c:pt idx="68">
                  <c:v>53.950538635253899</c:v>
                </c:pt>
                <c:pt idx="69">
                  <c:v>54.032962799072301</c:v>
                </c:pt>
                <c:pt idx="70">
                  <c:v>54.094959259033203</c:v>
                </c:pt>
                <c:pt idx="71">
                  <c:v>54.166004180908203</c:v>
                </c:pt>
                <c:pt idx="72">
                  <c:v>54.267574310302699</c:v>
                </c:pt>
                <c:pt idx="73">
                  <c:v>54.347126007080099</c:v>
                </c:pt>
                <c:pt idx="74">
                  <c:v>54.424110412597699</c:v>
                </c:pt>
                <c:pt idx="75">
                  <c:v>54.533805847167997</c:v>
                </c:pt>
                <c:pt idx="76">
                  <c:v>54.613090515136697</c:v>
                </c:pt>
                <c:pt idx="77">
                  <c:v>54.710636138916001</c:v>
                </c:pt>
                <c:pt idx="78">
                  <c:v>54.805084228515597</c:v>
                </c:pt>
                <c:pt idx="79">
                  <c:v>54.876110076904297</c:v>
                </c:pt>
                <c:pt idx="80">
                  <c:v>54.931831359863303</c:v>
                </c:pt>
                <c:pt idx="81">
                  <c:v>54.995723724365199</c:v>
                </c:pt>
                <c:pt idx="82">
                  <c:v>55.048648834228501</c:v>
                </c:pt>
                <c:pt idx="83">
                  <c:v>55.082332611083999</c:v>
                </c:pt>
                <c:pt idx="84">
                  <c:v>55.126731872558601</c:v>
                </c:pt>
                <c:pt idx="85">
                  <c:v>55.146453857421903</c:v>
                </c:pt>
                <c:pt idx="86">
                  <c:v>55.209503173828097</c:v>
                </c:pt>
                <c:pt idx="87">
                  <c:v>55.261180877685497</c:v>
                </c:pt>
                <c:pt idx="88">
                  <c:v>55.298839569091797</c:v>
                </c:pt>
                <c:pt idx="89">
                  <c:v>55.334236145019503</c:v>
                </c:pt>
                <c:pt idx="90">
                  <c:v>55.410842895507798</c:v>
                </c:pt>
                <c:pt idx="91">
                  <c:v>55.466175079345703</c:v>
                </c:pt>
                <c:pt idx="92">
                  <c:v>55.550464630127003</c:v>
                </c:pt>
                <c:pt idx="93">
                  <c:v>55.609176635742202</c:v>
                </c:pt>
                <c:pt idx="94">
                  <c:v>55.679763793945298</c:v>
                </c:pt>
                <c:pt idx="95">
                  <c:v>55.749717712402301</c:v>
                </c:pt>
                <c:pt idx="96">
                  <c:v>55.781970977783203</c:v>
                </c:pt>
                <c:pt idx="97">
                  <c:v>55.8470458984375</c:v>
                </c:pt>
                <c:pt idx="98">
                  <c:v>55.902702331542997</c:v>
                </c:pt>
                <c:pt idx="99">
                  <c:v>55.920337677002003</c:v>
                </c:pt>
                <c:pt idx="100">
                  <c:v>55.977245330810497</c:v>
                </c:pt>
                <c:pt idx="101">
                  <c:v>56.009468078613303</c:v>
                </c:pt>
                <c:pt idx="102">
                  <c:v>56.049396514892599</c:v>
                </c:pt>
                <c:pt idx="103">
                  <c:v>56.106452941894503</c:v>
                </c:pt>
                <c:pt idx="104">
                  <c:v>56.135780334472699</c:v>
                </c:pt>
                <c:pt idx="105">
                  <c:v>56.167556762695298</c:v>
                </c:pt>
                <c:pt idx="106">
                  <c:v>56.209518432617202</c:v>
                </c:pt>
                <c:pt idx="107">
                  <c:v>56.230628967285199</c:v>
                </c:pt>
                <c:pt idx="108">
                  <c:v>56.267623901367202</c:v>
                </c:pt>
                <c:pt idx="109">
                  <c:v>56.299762725830099</c:v>
                </c:pt>
                <c:pt idx="110">
                  <c:v>56.308067321777301</c:v>
                </c:pt>
                <c:pt idx="111">
                  <c:v>56.357250213622997</c:v>
                </c:pt>
                <c:pt idx="112">
                  <c:v>56.388751983642599</c:v>
                </c:pt>
                <c:pt idx="113">
                  <c:v>56.439777374267599</c:v>
                </c:pt>
                <c:pt idx="114">
                  <c:v>56.478317260742202</c:v>
                </c:pt>
                <c:pt idx="115">
                  <c:v>56.508888244628899</c:v>
                </c:pt>
                <c:pt idx="116">
                  <c:v>56.548862457275398</c:v>
                </c:pt>
                <c:pt idx="117">
                  <c:v>56.575611114502003</c:v>
                </c:pt>
                <c:pt idx="118">
                  <c:v>56.600345611572301</c:v>
                </c:pt>
                <c:pt idx="119">
                  <c:v>56.660442352294901</c:v>
                </c:pt>
                <c:pt idx="120">
                  <c:v>56.6768798828125</c:v>
                </c:pt>
                <c:pt idx="121">
                  <c:v>56.707675933837898</c:v>
                </c:pt>
                <c:pt idx="122">
                  <c:v>56.729736328125</c:v>
                </c:pt>
                <c:pt idx="123">
                  <c:v>56.742038726806598</c:v>
                </c:pt>
                <c:pt idx="124">
                  <c:v>56.744712829589801</c:v>
                </c:pt>
                <c:pt idx="125">
                  <c:v>56.803188323974602</c:v>
                </c:pt>
                <c:pt idx="126">
                  <c:v>56.833415985107401</c:v>
                </c:pt>
                <c:pt idx="127">
                  <c:v>56.883533477783203</c:v>
                </c:pt>
                <c:pt idx="128">
                  <c:v>56.908531188964801</c:v>
                </c:pt>
                <c:pt idx="129">
                  <c:v>56.945030212402301</c:v>
                </c:pt>
                <c:pt idx="130">
                  <c:v>56.956501007080099</c:v>
                </c:pt>
                <c:pt idx="131">
                  <c:v>56.960197448730497</c:v>
                </c:pt>
                <c:pt idx="132">
                  <c:v>57.007255554199197</c:v>
                </c:pt>
                <c:pt idx="133">
                  <c:v>57.020530700683601</c:v>
                </c:pt>
                <c:pt idx="134">
                  <c:v>57.059593200683601</c:v>
                </c:pt>
                <c:pt idx="135">
                  <c:v>57.080188751220703</c:v>
                </c:pt>
                <c:pt idx="136">
                  <c:v>57.085525512695298</c:v>
                </c:pt>
                <c:pt idx="137">
                  <c:v>57.097244262695298</c:v>
                </c:pt>
                <c:pt idx="138">
                  <c:v>57.106052398681598</c:v>
                </c:pt>
                <c:pt idx="139">
                  <c:v>57.119361877441399</c:v>
                </c:pt>
                <c:pt idx="140">
                  <c:v>57.155059814453097</c:v>
                </c:pt>
                <c:pt idx="141">
                  <c:v>57.172893524169901</c:v>
                </c:pt>
                <c:pt idx="142">
                  <c:v>57.1678276062012</c:v>
                </c:pt>
                <c:pt idx="143">
                  <c:v>57.210159301757798</c:v>
                </c:pt>
                <c:pt idx="144">
                  <c:v>57.231338500976598</c:v>
                </c:pt>
                <c:pt idx="145">
                  <c:v>57.262710571289098</c:v>
                </c:pt>
                <c:pt idx="146">
                  <c:v>57.275993347167997</c:v>
                </c:pt>
                <c:pt idx="147">
                  <c:v>57.274341583252003</c:v>
                </c:pt>
                <c:pt idx="148">
                  <c:v>57.317611694335902</c:v>
                </c:pt>
                <c:pt idx="149">
                  <c:v>57.301734924316399</c:v>
                </c:pt>
                <c:pt idx="150">
                  <c:v>57.307075500488303</c:v>
                </c:pt>
                <c:pt idx="151">
                  <c:v>57.321990966796903</c:v>
                </c:pt>
                <c:pt idx="152">
                  <c:v>57.345680236816399</c:v>
                </c:pt>
                <c:pt idx="153">
                  <c:v>57.349678039550803</c:v>
                </c:pt>
                <c:pt idx="154">
                  <c:v>57.377277374267599</c:v>
                </c:pt>
                <c:pt idx="155">
                  <c:v>57.371253967285199</c:v>
                </c:pt>
                <c:pt idx="156">
                  <c:v>57.377643585205099</c:v>
                </c:pt>
                <c:pt idx="157">
                  <c:v>57.4009819030762</c:v>
                </c:pt>
                <c:pt idx="158">
                  <c:v>57.418300628662102</c:v>
                </c:pt>
                <c:pt idx="159">
                  <c:v>57.4193305969238</c:v>
                </c:pt>
                <c:pt idx="160">
                  <c:v>57.430412292480497</c:v>
                </c:pt>
                <c:pt idx="161">
                  <c:v>57.445148468017599</c:v>
                </c:pt>
                <c:pt idx="162">
                  <c:v>57.462352752685497</c:v>
                </c:pt>
                <c:pt idx="163">
                  <c:v>57.4883842468262</c:v>
                </c:pt>
                <c:pt idx="164">
                  <c:v>57.497756958007798</c:v>
                </c:pt>
                <c:pt idx="165">
                  <c:v>57.523509979247997</c:v>
                </c:pt>
                <c:pt idx="166">
                  <c:v>57.516815185546903</c:v>
                </c:pt>
                <c:pt idx="167">
                  <c:v>57.539543151855497</c:v>
                </c:pt>
                <c:pt idx="168">
                  <c:v>57.553764343261697</c:v>
                </c:pt>
                <c:pt idx="169">
                  <c:v>57.537406921386697</c:v>
                </c:pt>
                <c:pt idx="170">
                  <c:v>57.563472747802699</c:v>
                </c:pt>
                <c:pt idx="171">
                  <c:v>57.573715209960902</c:v>
                </c:pt>
                <c:pt idx="172">
                  <c:v>57.592758178710902</c:v>
                </c:pt>
                <c:pt idx="173">
                  <c:v>57.592979431152301</c:v>
                </c:pt>
                <c:pt idx="174">
                  <c:v>57.595344543457003</c:v>
                </c:pt>
                <c:pt idx="175">
                  <c:v>57.6154174804688</c:v>
                </c:pt>
                <c:pt idx="176">
                  <c:v>57.655876159667997</c:v>
                </c:pt>
                <c:pt idx="177">
                  <c:v>57.6506156921387</c:v>
                </c:pt>
                <c:pt idx="178">
                  <c:v>57.647449493408203</c:v>
                </c:pt>
                <c:pt idx="179">
                  <c:v>57.677783966064503</c:v>
                </c:pt>
                <c:pt idx="180">
                  <c:v>57.666080474853501</c:v>
                </c:pt>
                <c:pt idx="181">
                  <c:v>57.702816009521499</c:v>
                </c:pt>
                <c:pt idx="182">
                  <c:v>57.715530395507798</c:v>
                </c:pt>
                <c:pt idx="183">
                  <c:v>57.700550079345703</c:v>
                </c:pt>
                <c:pt idx="184">
                  <c:v>57.723995208740199</c:v>
                </c:pt>
                <c:pt idx="185">
                  <c:v>57.750232696533203</c:v>
                </c:pt>
                <c:pt idx="186">
                  <c:v>57.761745452880902</c:v>
                </c:pt>
                <c:pt idx="187">
                  <c:v>57.756484985351598</c:v>
                </c:pt>
                <c:pt idx="188">
                  <c:v>57.767063140869098</c:v>
                </c:pt>
                <c:pt idx="189">
                  <c:v>57.777450561523402</c:v>
                </c:pt>
                <c:pt idx="190">
                  <c:v>57.775367736816399</c:v>
                </c:pt>
                <c:pt idx="191">
                  <c:v>57.791339874267599</c:v>
                </c:pt>
                <c:pt idx="192">
                  <c:v>57.779411315917997</c:v>
                </c:pt>
                <c:pt idx="193">
                  <c:v>57.790512084960902</c:v>
                </c:pt>
                <c:pt idx="194">
                  <c:v>57.826648712158203</c:v>
                </c:pt>
                <c:pt idx="195">
                  <c:v>57.829181671142599</c:v>
                </c:pt>
                <c:pt idx="196">
                  <c:v>57.839820861816399</c:v>
                </c:pt>
                <c:pt idx="197">
                  <c:v>57.836612701416001</c:v>
                </c:pt>
                <c:pt idx="198">
                  <c:v>57.825210571289098</c:v>
                </c:pt>
                <c:pt idx="199">
                  <c:v>57.8351440429688</c:v>
                </c:pt>
                <c:pt idx="200">
                  <c:v>57.851402282714801</c:v>
                </c:pt>
                <c:pt idx="201">
                  <c:v>57.854843139648402</c:v>
                </c:pt>
                <c:pt idx="202">
                  <c:v>57.853229522705099</c:v>
                </c:pt>
                <c:pt idx="203">
                  <c:v>57.838691711425803</c:v>
                </c:pt>
                <c:pt idx="204">
                  <c:v>57.8779487609863</c:v>
                </c:pt>
                <c:pt idx="205">
                  <c:v>57.870548248291001</c:v>
                </c:pt>
                <c:pt idx="206">
                  <c:v>57.862876892089801</c:v>
                </c:pt>
                <c:pt idx="207">
                  <c:v>57.850223541259801</c:v>
                </c:pt>
                <c:pt idx="208">
                  <c:v>57.862541198730497</c:v>
                </c:pt>
                <c:pt idx="209">
                  <c:v>57.8733520507813</c:v>
                </c:pt>
                <c:pt idx="210">
                  <c:v>57.865280151367202</c:v>
                </c:pt>
                <c:pt idx="211">
                  <c:v>57.884368896484403</c:v>
                </c:pt>
                <c:pt idx="212">
                  <c:v>57.882068634033203</c:v>
                </c:pt>
                <c:pt idx="213">
                  <c:v>57.897502899169901</c:v>
                </c:pt>
                <c:pt idx="214">
                  <c:v>57.895156860351598</c:v>
                </c:pt>
                <c:pt idx="215">
                  <c:v>57.902542114257798</c:v>
                </c:pt>
                <c:pt idx="216">
                  <c:v>57.913299560546903</c:v>
                </c:pt>
                <c:pt idx="217">
                  <c:v>57.890552520752003</c:v>
                </c:pt>
                <c:pt idx="218">
                  <c:v>57.9261474609375</c:v>
                </c:pt>
                <c:pt idx="219">
                  <c:v>57.933738708496101</c:v>
                </c:pt>
                <c:pt idx="220">
                  <c:v>57.933883666992202</c:v>
                </c:pt>
                <c:pt idx="221">
                  <c:v>57.943428039550803</c:v>
                </c:pt>
                <c:pt idx="222">
                  <c:v>57.942996978759801</c:v>
                </c:pt>
                <c:pt idx="223">
                  <c:v>57.935924530029297</c:v>
                </c:pt>
                <c:pt idx="224">
                  <c:v>57.957389831542997</c:v>
                </c:pt>
                <c:pt idx="225">
                  <c:v>57.9620361328125</c:v>
                </c:pt>
                <c:pt idx="226">
                  <c:v>57.966026306152301</c:v>
                </c:pt>
                <c:pt idx="227">
                  <c:v>57.947494506835902</c:v>
                </c:pt>
                <c:pt idx="228">
                  <c:v>57.940032958984403</c:v>
                </c:pt>
                <c:pt idx="229">
                  <c:v>57.952419281005902</c:v>
                </c:pt>
                <c:pt idx="230">
                  <c:v>57.965114593505902</c:v>
                </c:pt>
                <c:pt idx="231">
                  <c:v>57.956886291503899</c:v>
                </c:pt>
                <c:pt idx="232">
                  <c:v>57.966964721679702</c:v>
                </c:pt>
                <c:pt idx="233">
                  <c:v>57.9472465515137</c:v>
                </c:pt>
                <c:pt idx="234">
                  <c:v>57.952346801757798</c:v>
                </c:pt>
                <c:pt idx="235">
                  <c:v>57.949573516845703</c:v>
                </c:pt>
                <c:pt idx="236">
                  <c:v>57.964645385742202</c:v>
                </c:pt>
                <c:pt idx="237">
                  <c:v>57.969058990478501</c:v>
                </c:pt>
                <c:pt idx="238">
                  <c:v>57.973705291747997</c:v>
                </c:pt>
                <c:pt idx="239">
                  <c:v>57.973690032958999</c:v>
                </c:pt>
                <c:pt idx="240">
                  <c:v>57.98486328125</c:v>
                </c:pt>
                <c:pt idx="241">
                  <c:v>57.981369018554702</c:v>
                </c:pt>
                <c:pt idx="242">
                  <c:v>57.9915580749512</c:v>
                </c:pt>
                <c:pt idx="243">
                  <c:v>57.985855102539098</c:v>
                </c:pt>
                <c:pt idx="244">
                  <c:v>57.981784820556598</c:v>
                </c:pt>
                <c:pt idx="245">
                  <c:v>57.997798919677699</c:v>
                </c:pt>
                <c:pt idx="246">
                  <c:v>57.977371215820298</c:v>
                </c:pt>
                <c:pt idx="247">
                  <c:v>57.982433319091797</c:v>
                </c:pt>
                <c:pt idx="248">
                  <c:v>57.976085662841797</c:v>
                </c:pt>
                <c:pt idx="249">
                  <c:v>57.985916137695298</c:v>
                </c:pt>
                <c:pt idx="250">
                  <c:v>57.991794586181598</c:v>
                </c:pt>
                <c:pt idx="251">
                  <c:v>57.997749328613303</c:v>
                </c:pt>
                <c:pt idx="252">
                  <c:v>58.004573822021499</c:v>
                </c:pt>
                <c:pt idx="253">
                  <c:v>58.023960113525398</c:v>
                </c:pt>
                <c:pt idx="254">
                  <c:v>58.024665832519503</c:v>
                </c:pt>
                <c:pt idx="255">
                  <c:v>58.012828826904297</c:v>
                </c:pt>
                <c:pt idx="256">
                  <c:v>58.022495269775398</c:v>
                </c:pt>
                <c:pt idx="257">
                  <c:v>58.026893615722699</c:v>
                </c:pt>
                <c:pt idx="258">
                  <c:v>58.052749633789098</c:v>
                </c:pt>
                <c:pt idx="259">
                  <c:v>58.033176422119098</c:v>
                </c:pt>
                <c:pt idx="260">
                  <c:v>58.047218322753899</c:v>
                </c:pt>
                <c:pt idx="261">
                  <c:v>58.017887115478501</c:v>
                </c:pt>
                <c:pt idx="262">
                  <c:v>58.021236419677699</c:v>
                </c:pt>
                <c:pt idx="263">
                  <c:v>58.016490936279297</c:v>
                </c:pt>
                <c:pt idx="264">
                  <c:v>58.022552490234403</c:v>
                </c:pt>
                <c:pt idx="265">
                  <c:v>58.010749816894503</c:v>
                </c:pt>
                <c:pt idx="266">
                  <c:v>58.007835388183601</c:v>
                </c:pt>
                <c:pt idx="267">
                  <c:v>58.014785766601598</c:v>
                </c:pt>
                <c:pt idx="268">
                  <c:v>58.004653930664098</c:v>
                </c:pt>
                <c:pt idx="269">
                  <c:v>58.020240783691399</c:v>
                </c:pt>
                <c:pt idx="270">
                  <c:v>58.0189399719238</c:v>
                </c:pt>
                <c:pt idx="271">
                  <c:v>58.0200004577637</c:v>
                </c:pt>
                <c:pt idx="272">
                  <c:v>58.009326934814503</c:v>
                </c:pt>
                <c:pt idx="273">
                  <c:v>58.035469055175803</c:v>
                </c:pt>
                <c:pt idx="274">
                  <c:v>58.0398559570313</c:v>
                </c:pt>
                <c:pt idx="275">
                  <c:v>58.023414611816399</c:v>
                </c:pt>
                <c:pt idx="276">
                  <c:v>58.020862579345703</c:v>
                </c:pt>
                <c:pt idx="277">
                  <c:v>58.026409149169901</c:v>
                </c:pt>
                <c:pt idx="278">
                  <c:v>58.057968139648402</c:v>
                </c:pt>
                <c:pt idx="279">
                  <c:v>58.041042327880902</c:v>
                </c:pt>
                <c:pt idx="280">
                  <c:v>58.059837341308601</c:v>
                </c:pt>
                <c:pt idx="281">
                  <c:v>58.056610107421903</c:v>
                </c:pt>
                <c:pt idx="282">
                  <c:v>58.0819282531738</c:v>
                </c:pt>
                <c:pt idx="283">
                  <c:v>58.067474365234403</c:v>
                </c:pt>
                <c:pt idx="284">
                  <c:v>58.081851959228501</c:v>
                </c:pt>
                <c:pt idx="285">
                  <c:v>58.079456329345703</c:v>
                </c:pt>
                <c:pt idx="286">
                  <c:v>58.108039855957003</c:v>
                </c:pt>
                <c:pt idx="287">
                  <c:v>58.089981079101598</c:v>
                </c:pt>
                <c:pt idx="288">
                  <c:v>58.091781616210902</c:v>
                </c:pt>
                <c:pt idx="289">
                  <c:v>58.113479614257798</c:v>
                </c:pt>
                <c:pt idx="290">
                  <c:v>58.089076995849602</c:v>
                </c:pt>
                <c:pt idx="291">
                  <c:v>58.129913330078097</c:v>
                </c:pt>
                <c:pt idx="292">
                  <c:v>58.140720367431598</c:v>
                </c:pt>
                <c:pt idx="293">
                  <c:v>58.131614685058601</c:v>
                </c:pt>
                <c:pt idx="294">
                  <c:v>58.132453918457003</c:v>
                </c:pt>
                <c:pt idx="295">
                  <c:v>58.133651733398402</c:v>
                </c:pt>
                <c:pt idx="296">
                  <c:v>58.138275146484403</c:v>
                </c:pt>
                <c:pt idx="297">
                  <c:v>58.156848907470703</c:v>
                </c:pt>
                <c:pt idx="298">
                  <c:v>58.144725799560497</c:v>
                </c:pt>
                <c:pt idx="299">
                  <c:v>58.152557373046903</c:v>
                </c:pt>
                <c:pt idx="300">
                  <c:v>58.163070678710902</c:v>
                </c:pt>
                <c:pt idx="301">
                  <c:v>58.163501739502003</c:v>
                </c:pt>
                <c:pt idx="302">
                  <c:v>58.167888641357401</c:v>
                </c:pt>
                <c:pt idx="303">
                  <c:v>58.167873382568402</c:v>
                </c:pt>
                <c:pt idx="304">
                  <c:v>58.192619323730497</c:v>
                </c:pt>
                <c:pt idx="305">
                  <c:v>58.174545288085902</c:v>
                </c:pt>
                <c:pt idx="306">
                  <c:v>58.189327239990199</c:v>
                </c:pt>
                <c:pt idx="307">
                  <c:v>58.186855316162102</c:v>
                </c:pt>
                <c:pt idx="308">
                  <c:v>58.190845489502003</c:v>
                </c:pt>
                <c:pt idx="309">
                  <c:v>58.195999145507798</c:v>
                </c:pt>
                <c:pt idx="310">
                  <c:v>58.187870025634801</c:v>
                </c:pt>
                <c:pt idx="311">
                  <c:v>58.215583801269503</c:v>
                </c:pt>
                <c:pt idx="312">
                  <c:v>58.203792572021499</c:v>
                </c:pt>
                <c:pt idx="313">
                  <c:v>58.191432952880902</c:v>
                </c:pt>
                <c:pt idx="314">
                  <c:v>58.186233520507798</c:v>
                </c:pt>
                <c:pt idx="315">
                  <c:v>58.200836181640597</c:v>
                </c:pt>
                <c:pt idx="316">
                  <c:v>58.206851959228501</c:v>
                </c:pt>
                <c:pt idx="317">
                  <c:v>58.209945678710902</c:v>
                </c:pt>
                <c:pt idx="318">
                  <c:v>58.219329833984403</c:v>
                </c:pt>
                <c:pt idx="319">
                  <c:v>58.199779510497997</c:v>
                </c:pt>
                <c:pt idx="320">
                  <c:v>58.202476501464801</c:v>
                </c:pt>
                <c:pt idx="321">
                  <c:v>58.191413879394503</c:v>
                </c:pt>
                <c:pt idx="322">
                  <c:v>58.207122802734403</c:v>
                </c:pt>
                <c:pt idx="323">
                  <c:v>58.1985054016113</c:v>
                </c:pt>
                <c:pt idx="324">
                  <c:v>58.191322326660199</c:v>
                </c:pt>
                <c:pt idx="325">
                  <c:v>58.217132568359403</c:v>
                </c:pt>
                <c:pt idx="326">
                  <c:v>58.204643249511697</c:v>
                </c:pt>
                <c:pt idx="327">
                  <c:v>58.217288970947301</c:v>
                </c:pt>
                <c:pt idx="328">
                  <c:v>58.212860107421903</c:v>
                </c:pt>
                <c:pt idx="329">
                  <c:v>58.213878631591797</c:v>
                </c:pt>
                <c:pt idx="330">
                  <c:v>58.205635070800803</c:v>
                </c:pt>
                <c:pt idx="331">
                  <c:v>58.214649200439503</c:v>
                </c:pt>
                <c:pt idx="332">
                  <c:v>58.206253051757798</c:v>
                </c:pt>
                <c:pt idx="333">
                  <c:v>58.209774017333999</c:v>
                </c:pt>
                <c:pt idx="334">
                  <c:v>58.2204399108887</c:v>
                </c:pt>
                <c:pt idx="335">
                  <c:v>58.213016510009801</c:v>
                </c:pt>
                <c:pt idx="336">
                  <c:v>58.214759826660199</c:v>
                </c:pt>
                <c:pt idx="337">
                  <c:v>58.1827583312988</c:v>
                </c:pt>
                <c:pt idx="338">
                  <c:v>58.215412139892599</c:v>
                </c:pt>
                <c:pt idx="339">
                  <c:v>58.228080749511697</c:v>
                </c:pt>
                <c:pt idx="340">
                  <c:v>58.226539611816399</c:v>
                </c:pt>
                <c:pt idx="341">
                  <c:v>58.207527160644503</c:v>
                </c:pt>
                <c:pt idx="342">
                  <c:v>58.2237739562988</c:v>
                </c:pt>
                <c:pt idx="343">
                  <c:v>58.201839447021499</c:v>
                </c:pt>
                <c:pt idx="344">
                  <c:v>58.197952270507798</c:v>
                </c:pt>
                <c:pt idx="345">
                  <c:v>58.215251922607401</c:v>
                </c:pt>
                <c:pt idx="346">
                  <c:v>58.213260650634801</c:v>
                </c:pt>
                <c:pt idx="347">
                  <c:v>58.204868316650398</c:v>
                </c:pt>
                <c:pt idx="348">
                  <c:v>58.230224609375</c:v>
                </c:pt>
                <c:pt idx="349">
                  <c:v>58.218372344970703</c:v>
                </c:pt>
                <c:pt idx="350">
                  <c:v>58.200668334960902</c:v>
                </c:pt>
                <c:pt idx="351">
                  <c:v>58.206249237060497</c:v>
                </c:pt>
                <c:pt idx="352">
                  <c:v>58.201862335205099</c:v>
                </c:pt>
                <c:pt idx="353">
                  <c:v>58.208667755127003</c:v>
                </c:pt>
                <c:pt idx="354">
                  <c:v>58.192970275878899</c:v>
                </c:pt>
                <c:pt idx="355">
                  <c:v>58.191390991210902</c:v>
                </c:pt>
                <c:pt idx="356">
                  <c:v>58.2164115905762</c:v>
                </c:pt>
                <c:pt idx="357">
                  <c:v>58.1978759765625</c:v>
                </c:pt>
                <c:pt idx="358">
                  <c:v>58.182655334472699</c:v>
                </c:pt>
                <c:pt idx="359">
                  <c:v>58.1856689453125</c:v>
                </c:pt>
                <c:pt idx="360">
                  <c:v>58.179874420166001</c:v>
                </c:pt>
                <c:pt idx="361">
                  <c:v>58.203697204589801</c:v>
                </c:pt>
                <c:pt idx="362">
                  <c:v>58.178928375244098</c:v>
                </c:pt>
                <c:pt idx="363">
                  <c:v>58.1893119812012</c:v>
                </c:pt>
                <c:pt idx="364">
                  <c:v>58.189640045166001</c:v>
                </c:pt>
                <c:pt idx="365">
                  <c:v>58.172142028808601</c:v>
                </c:pt>
                <c:pt idx="366">
                  <c:v>58.214427947997997</c:v>
                </c:pt>
                <c:pt idx="367">
                  <c:v>58.196277618408203</c:v>
                </c:pt>
                <c:pt idx="368">
                  <c:v>58.224662780761697</c:v>
                </c:pt>
                <c:pt idx="369">
                  <c:v>58.230686187744098</c:v>
                </c:pt>
                <c:pt idx="370">
                  <c:v>58.214359283447301</c:v>
                </c:pt>
                <c:pt idx="371">
                  <c:v>58.255702972412102</c:v>
                </c:pt>
                <c:pt idx="372">
                  <c:v>58.217315673828097</c:v>
                </c:pt>
                <c:pt idx="373">
                  <c:v>58.231616973877003</c:v>
                </c:pt>
                <c:pt idx="374">
                  <c:v>58.213455200195298</c:v>
                </c:pt>
                <c:pt idx="375">
                  <c:v>58.232265472412102</c:v>
                </c:pt>
                <c:pt idx="376">
                  <c:v>58.234474182128899</c:v>
                </c:pt>
                <c:pt idx="377">
                  <c:v>58.2191772460938</c:v>
                </c:pt>
                <c:pt idx="378">
                  <c:v>58.214572906494098</c:v>
                </c:pt>
                <c:pt idx="379">
                  <c:v>58.2132759094238</c:v>
                </c:pt>
                <c:pt idx="380">
                  <c:v>58.226696014404297</c:v>
                </c:pt>
                <c:pt idx="381">
                  <c:v>58.217010498046903</c:v>
                </c:pt>
                <c:pt idx="382">
                  <c:v>58.211654663085902</c:v>
                </c:pt>
                <c:pt idx="383">
                  <c:v>58.231868743896499</c:v>
                </c:pt>
                <c:pt idx="384">
                  <c:v>58.212482452392599</c:v>
                </c:pt>
                <c:pt idx="385">
                  <c:v>58.227134704589801</c:v>
                </c:pt>
                <c:pt idx="386">
                  <c:v>58.233779907226598</c:v>
                </c:pt>
                <c:pt idx="387">
                  <c:v>58.225517272949197</c:v>
                </c:pt>
                <c:pt idx="388">
                  <c:v>58.231121063232401</c:v>
                </c:pt>
                <c:pt idx="389">
                  <c:v>58.258022308349602</c:v>
                </c:pt>
                <c:pt idx="390">
                  <c:v>58.2595825195313</c:v>
                </c:pt>
                <c:pt idx="391">
                  <c:v>58.2648315429688</c:v>
                </c:pt>
                <c:pt idx="392">
                  <c:v>58.272979736328097</c:v>
                </c:pt>
                <c:pt idx="393">
                  <c:v>58.241592407226598</c:v>
                </c:pt>
                <c:pt idx="394">
                  <c:v>58.266262054443402</c:v>
                </c:pt>
                <c:pt idx="395">
                  <c:v>58.2630424499512</c:v>
                </c:pt>
                <c:pt idx="396">
                  <c:v>58.264293670654297</c:v>
                </c:pt>
                <c:pt idx="397">
                  <c:v>58.265289306640597</c:v>
                </c:pt>
                <c:pt idx="398">
                  <c:v>58.283626556396499</c:v>
                </c:pt>
                <c:pt idx="399">
                  <c:v>58.264453887939503</c:v>
                </c:pt>
                <c:pt idx="400">
                  <c:v>58.275352478027301</c:v>
                </c:pt>
                <c:pt idx="401">
                  <c:v>58.2714653015137</c:v>
                </c:pt>
                <c:pt idx="402">
                  <c:v>58.2677192687988</c:v>
                </c:pt>
                <c:pt idx="403">
                  <c:v>58.261318206787102</c:v>
                </c:pt>
                <c:pt idx="404">
                  <c:v>58.269012451171903</c:v>
                </c:pt>
                <c:pt idx="405">
                  <c:v>58.268215179443402</c:v>
                </c:pt>
                <c:pt idx="406">
                  <c:v>58.267066955566399</c:v>
                </c:pt>
                <c:pt idx="407">
                  <c:v>58.260570526122997</c:v>
                </c:pt>
                <c:pt idx="408">
                  <c:v>58.280311584472699</c:v>
                </c:pt>
                <c:pt idx="409">
                  <c:v>58.287502288818402</c:v>
                </c:pt>
                <c:pt idx="410">
                  <c:v>58.273487091064503</c:v>
                </c:pt>
                <c:pt idx="411">
                  <c:v>58.277412414550803</c:v>
                </c:pt>
                <c:pt idx="412">
                  <c:v>58.283424377441399</c:v>
                </c:pt>
                <c:pt idx="413">
                  <c:v>58.294178009033203</c:v>
                </c:pt>
                <c:pt idx="414">
                  <c:v>58.279953002929702</c:v>
                </c:pt>
                <c:pt idx="415">
                  <c:v>58.283451080322301</c:v>
                </c:pt>
                <c:pt idx="416">
                  <c:v>58.262008666992202</c:v>
                </c:pt>
                <c:pt idx="417">
                  <c:v>58.287155151367202</c:v>
                </c:pt>
                <c:pt idx="418">
                  <c:v>58.278064727783203</c:v>
                </c:pt>
                <c:pt idx="419">
                  <c:v>58.275516510009801</c:v>
                </c:pt>
                <c:pt idx="420">
                  <c:v>58.265407562255902</c:v>
                </c:pt>
                <c:pt idx="421">
                  <c:v>58.265144348144503</c:v>
                </c:pt>
                <c:pt idx="422">
                  <c:v>58.2717094421387</c:v>
                </c:pt>
                <c:pt idx="423">
                  <c:v>58.282958984375</c:v>
                </c:pt>
                <c:pt idx="424">
                  <c:v>58.267612457275398</c:v>
                </c:pt>
                <c:pt idx="425">
                  <c:v>58.248558044433601</c:v>
                </c:pt>
                <c:pt idx="426">
                  <c:v>58.262531280517599</c:v>
                </c:pt>
                <c:pt idx="427">
                  <c:v>58.277019500732401</c:v>
                </c:pt>
                <c:pt idx="428">
                  <c:v>58.266670227050803</c:v>
                </c:pt>
                <c:pt idx="429">
                  <c:v>58.276119232177699</c:v>
                </c:pt>
                <c:pt idx="430">
                  <c:v>58.267997741699197</c:v>
                </c:pt>
                <c:pt idx="431">
                  <c:v>58.250049591064503</c:v>
                </c:pt>
                <c:pt idx="432">
                  <c:v>58.2455444335938</c:v>
                </c:pt>
                <c:pt idx="433">
                  <c:v>58.264606475830099</c:v>
                </c:pt>
                <c:pt idx="434">
                  <c:v>58.230926513671903</c:v>
                </c:pt>
                <c:pt idx="435">
                  <c:v>58.222694396972699</c:v>
                </c:pt>
                <c:pt idx="436">
                  <c:v>58.249889373779297</c:v>
                </c:pt>
                <c:pt idx="437">
                  <c:v>58.251312255859403</c:v>
                </c:pt>
                <c:pt idx="438">
                  <c:v>58.249404907226598</c:v>
                </c:pt>
                <c:pt idx="439">
                  <c:v>58.227447509765597</c:v>
                </c:pt>
                <c:pt idx="440">
                  <c:v>58.238231658935497</c:v>
                </c:pt>
                <c:pt idx="441">
                  <c:v>58.235446929931598</c:v>
                </c:pt>
                <c:pt idx="442">
                  <c:v>58.253940582275398</c:v>
                </c:pt>
                <c:pt idx="443">
                  <c:v>58.26318359375</c:v>
                </c:pt>
                <c:pt idx="444">
                  <c:v>58.250144958496101</c:v>
                </c:pt>
                <c:pt idx="445">
                  <c:v>58.240982055664098</c:v>
                </c:pt>
                <c:pt idx="446">
                  <c:v>58.245658874511697</c:v>
                </c:pt>
                <c:pt idx="447">
                  <c:v>58.232791900634801</c:v>
                </c:pt>
                <c:pt idx="448">
                  <c:v>58.251968383789098</c:v>
                </c:pt>
                <c:pt idx="449">
                  <c:v>58.231884002685497</c:v>
                </c:pt>
                <c:pt idx="450">
                  <c:v>58.2531547546387</c:v>
                </c:pt>
                <c:pt idx="451">
                  <c:v>58.2659912109375</c:v>
                </c:pt>
                <c:pt idx="452">
                  <c:v>58.276016235351598</c:v>
                </c:pt>
                <c:pt idx="453">
                  <c:v>58.275440216064503</c:v>
                </c:pt>
                <c:pt idx="454">
                  <c:v>58.287269592285199</c:v>
                </c:pt>
                <c:pt idx="455">
                  <c:v>58.288299560546903</c:v>
                </c:pt>
                <c:pt idx="456">
                  <c:v>58.281970977783203</c:v>
                </c:pt>
                <c:pt idx="457">
                  <c:v>58.281150817871101</c:v>
                </c:pt>
                <c:pt idx="458">
                  <c:v>58.279693603515597</c:v>
                </c:pt>
                <c:pt idx="459">
                  <c:v>58.308250427246101</c:v>
                </c:pt>
                <c:pt idx="460">
                  <c:v>58.293510437011697</c:v>
                </c:pt>
                <c:pt idx="461">
                  <c:v>58.309703826904297</c:v>
                </c:pt>
                <c:pt idx="462">
                  <c:v>58.323154449462898</c:v>
                </c:pt>
                <c:pt idx="463">
                  <c:v>58.307300567627003</c:v>
                </c:pt>
                <c:pt idx="464">
                  <c:v>58.310150146484403</c:v>
                </c:pt>
                <c:pt idx="465">
                  <c:v>58.309356689453097</c:v>
                </c:pt>
                <c:pt idx="466">
                  <c:v>58.305587768554702</c:v>
                </c:pt>
                <c:pt idx="467">
                  <c:v>58.329502105712898</c:v>
                </c:pt>
                <c:pt idx="468">
                  <c:v>58.327114105224602</c:v>
                </c:pt>
                <c:pt idx="469">
                  <c:v>58.330078125</c:v>
                </c:pt>
                <c:pt idx="470">
                  <c:v>58.3242378234863</c:v>
                </c:pt>
                <c:pt idx="471">
                  <c:v>58.314876556396499</c:v>
                </c:pt>
                <c:pt idx="472">
                  <c:v>58.3003120422363</c:v>
                </c:pt>
                <c:pt idx="473">
                  <c:v>58.335353851318402</c:v>
                </c:pt>
                <c:pt idx="474">
                  <c:v>58.295352935791001</c:v>
                </c:pt>
                <c:pt idx="475">
                  <c:v>58.316520690917997</c:v>
                </c:pt>
                <c:pt idx="476">
                  <c:v>58.336250305175803</c:v>
                </c:pt>
                <c:pt idx="477">
                  <c:v>58.320766448974602</c:v>
                </c:pt>
                <c:pt idx="478">
                  <c:v>58.333202362060497</c:v>
                </c:pt>
                <c:pt idx="479">
                  <c:v>58.3225708007813</c:v>
                </c:pt>
                <c:pt idx="480">
                  <c:v>58.320259094238303</c:v>
                </c:pt>
                <c:pt idx="481">
                  <c:v>58.339454650878899</c:v>
                </c:pt>
                <c:pt idx="482">
                  <c:v>58.322544097900398</c:v>
                </c:pt>
                <c:pt idx="483">
                  <c:v>58.326934814453097</c:v>
                </c:pt>
                <c:pt idx="484">
                  <c:v>58.314121246337898</c:v>
                </c:pt>
                <c:pt idx="485">
                  <c:v>58.29541015625</c:v>
                </c:pt>
                <c:pt idx="486">
                  <c:v>58.350009918212898</c:v>
                </c:pt>
                <c:pt idx="487">
                  <c:v>58.333251953125</c:v>
                </c:pt>
                <c:pt idx="488">
                  <c:v>58.326465606689503</c:v>
                </c:pt>
                <c:pt idx="489">
                  <c:v>58.327171325683601</c:v>
                </c:pt>
                <c:pt idx="490">
                  <c:v>58.318111419677699</c:v>
                </c:pt>
                <c:pt idx="491">
                  <c:v>58.329410552978501</c:v>
                </c:pt>
                <c:pt idx="492">
                  <c:v>58.31591796875</c:v>
                </c:pt>
                <c:pt idx="493">
                  <c:v>58.309978485107401</c:v>
                </c:pt>
                <c:pt idx="494">
                  <c:v>58.325630187988303</c:v>
                </c:pt>
                <c:pt idx="495">
                  <c:v>58.339725494384801</c:v>
                </c:pt>
                <c:pt idx="496">
                  <c:v>58.3223266601563</c:v>
                </c:pt>
                <c:pt idx="497">
                  <c:v>58.330245971679702</c:v>
                </c:pt>
                <c:pt idx="498">
                  <c:v>58.343433380127003</c:v>
                </c:pt>
                <c:pt idx="499">
                  <c:v>58.330974578857401</c:v>
                </c:pt>
                <c:pt idx="500">
                  <c:v>58.326175689697301</c:v>
                </c:pt>
                <c:pt idx="501">
                  <c:v>58.342884063720703</c:v>
                </c:pt>
                <c:pt idx="502">
                  <c:v>58.344451904296903</c:v>
                </c:pt>
                <c:pt idx="503">
                  <c:v>58.320564270019503</c:v>
                </c:pt>
                <c:pt idx="504">
                  <c:v>58.341861724853501</c:v>
                </c:pt>
                <c:pt idx="505">
                  <c:v>58.345035552978501</c:v>
                </c:pt>
                <c:pt idx="506">
                  <c:v>58.335369110107401</c:v>
                </c:pt>
                <c:pt idx="507">
                  <c:v>58.3398246765137</c:v>
                </c:pt>
                <c:pt idx="508">
                  <c:v>58.354179382324197</c:v>
                </c:pt>
                <c:pt idx="509">
                  <c:v>58.347587585449197</c:v>
                </c:pt>
                <c:pt idx="510">
                  <c:v>58.365085601806598</c:v>
                </c:pt>
                <c:pt idx="511">
                  <c:v>58.347492218017599</c:v>
                </c:pt>
                <c:pt idx="512">
                  <c:v>58.356517791747997</c:v>
                </c:pt>
                <c:pt idx="513">
                  <c:v>58.337867736816399</c:v>
                </c:pt>
                <c:pt idx="514">
                  <c:v>58.339771270752003</c:v>
                </c:pt>
                <c:pt idx="515">
                  <c:v>58.359611511230497</c:v>
                </c:pt>
                <c:pt idx="516">
                  <c:v>58.3704223632813</c:v>
                </c:pt>
                <c:pt idx="517">
                  <c:v>58.347015380859403</c:v>
                </c:pt>
                <c:pt idx="518">
                  <c:v>58.367332458496101</c:v>
                </c:pt>
                <c:pt idx="519">
                  <c:v>58.3453369140625</c:v>
                </c:pt>
                <c:pt idx="520">
                  <c:v>58.337501525878899</c:v>
                </c:pt>
                <c:pt idx="521">
                  <c:v>58.338871002197301</c:v>
                </c:pt>
                <c:pt idx="522">
                  <c:v>58.348678588867202</c:v>
                </c:pt>
                <c:pt idx="523">
                  <c:v>58.362339019775398</c:v>
                </c:pt>
                <c:pt idx="524">
                  <c:v>58.357021331787102</c:v>
                </c:pt>
                <c:pt idx="525">
                  <c:v>58.3650093078613</c:v>
                </c:pt>
                <c:pt idx="526">
                  <c:v>58.371925354003899</c:v>
                </c:pt>
                <c:pt idx="527">
                  <c:v>58.361251831054702</c:v>
                </c:pt>
                <c:pt idx="528">
                  <c:v>58.382122039794901</c:v>
                </c:pt>
                <c:pt idx="529">
                  <c:v>58.363571166992202</c:v>
                </c:pt>
                <c:pt idx="530">
                  <c:v>58.342685699462898</c:v>
                </c:pt>
                <c:pt idx="531">
                  <c:v>58.362865447997997</c:v>
                </c:pt>
                <c:pt idx="532">
                  <c:v>58.364719390869098</c:v>
                </c:pt>
                <c:pt idx="533">
                  <c:v>58.370567321777301</c:v>
                </c:pt>
                <c:pt idx="534">
                  <c:v>58.357131958007798</c:v>
                </c:pt>
                <c:pt idx="535">
                  <c:v>58.370532989502003</c:v>
                </c:pt>
                <c:pt idx="536">
                  <c:v>58.367202758789098</c:v>
                </c:pt>
                <c:pt idx="537">
                  <c:v>58.341293334960902</c:v>
                </c:pt>
                <c:pt idx="538">
                  <c:v>58.379001617431598</c:v>
                </c:pt>
                <c:pt idx="539">
                  <c:v>58.368381500244098</c:v>
                </c:pt>
                <c:pt idx="540">
                  <c:v>58.351627349853501</c:v>
                </c:pt>
                <c:pt idx="541">
                  <c:v>58.350223541259801</c:v>
                </c:pt>
                <c:pt idx="542">
                  <c:v>58.3552055358887</c:v>
                </c:pt>
                <c:pt idx="543">
                  <c:v>58.361968994140597</c:v>
                </c:pt>
                <c:pt idx="544">
                  <c:v>58.351951599121101</c:v>
                </c:pt>
                <c:pt idx="545">
                  <c:v>58.347137451171903</c:v>
                </c:pt>
                <c:pt idx="546">
                  <c:v>58.347103118896499</c:v>
                </c:pt>
                <c:pt idx="547">
                  <c:v>58.359382629394503</c:v>
                </c:pt>
                <c:pt idx="548">
                  <c:v>58.359146118164098</c:v>
                </c:pt>
                <c:pt idx="549">
                  <c:v>58.341690063476598</c:v>
                </c:pt>
                <c:pt idx="550">
                  <c:v>58.351531982421903</c:v>
                </c:pt>
                <c:pt idx="551">
                  <c:v>58.335517883300803</c:v>
                </c:pt>
                <c:pt idx="552">
                  <c:v>58.333793640136697</c:v>
                </c:pt>
                <c:pt idx="553">
                  <c:v>58.339569091796903</c:v>
                </c:pt>
                <c:pt idx="554">
                  <c:v>58.334175109863303</c:v>
                </c:pt>
                <c:pt idx="555">
                  <c:v>58.325107574462898</c:v>
                </c:pt>
                <c:pt idx="556">
                  <c:v>58.316379547119098</c:v>
                </c:pt>
                <c:pt idx="557">
                  <c:v>58.329181671142599</c:v>
                </c:pt>
                <c:pt idx="558">
                  <c:v>58.329349517822301</c:v>
                </c:pt>
                <c:pt idx="559">
                  <c:v>58.3276176452637</c:v>
                </c:pt>
                <c:pt idx="560">
                  <c:v>58.321872711181598</c:v>
                </c:pt>
                <c:pt idx="561">
                  <c:v>58.339168548583999</c:v>
                </c:pt>
                <c:pt idx="562">
                  <c:v>58.338939666747997</c:v>
                </c:pt>
                <c:pt idx="563">
                  <c:v>58.328033447265597</c:v>
                </c:pt>
                <c:pt idx="564">
                  <c:v>58.336605072021499</c:v>
                </c:pt>
                <c:pt idx="565">
                  <c:v>58.3461303710938</c:v>
                </c:pt>
                <c:pt idx="566">
                  <c:v>58.344573974609403</c:v>
                </c:pt>
                <c:pt idx="567">
                  <c:v>58.3370170593262</c:v>
                </c:pt>
                <c:pt idx="568">
                  <c:v>58.307151794433601</c:v>
                </c:pt>
                <c:pt idx="569">
                  <c:v>58.335285186767599</c:v>
                </c:pt>
                <c:pt idx="570">
                  <c:v>58.338634490966797</c:v>
                </c:pt>
                <c:pt idx="571">
                  <c:v>58.3308715820313</c:v>
                </c:pt>
                <c:pt idx="572">
                  <c:v>58.322643280029297</c:v>
                </c:pt>
                <c:pt idx="573">
                  <c:v>58.319465637207003</c:v>
                </c:pt>
                <c:pt idx="574">
                  <c:v>58.317909240722699</c:v>
                </c:pt>
                <c:pt idx="575">
                  <c:v>58.325527191162102</c:v>
                </c:pt>
                <c:pt idx="576">
                  <c:v>58.3243408203125</c:v>
                </c:pt>
                <c:pt idx="577">
                  <c:v>58.325389862060497</c:v>
                </c:pt>
                <c:pt idx="578">
                  <c:v>58.344161987304702</c:v>
                </c:pt>
                <c:pt idx="579">
                  <c:v>58.332454681396499</c:v>
                </c:pt>
                <c:pt idx="580">
                  <c:v>58.314990997314503</c:v>
                </c:pt>
                <c:pt idx="581">
                  <c:v>58.315944671630902</c:v>
                </c:pt>
                <c:pt idx="582">
                  <c:v>58.308437347412102</c:v>
                </c:pt>
                <c:pt idx="583">
                  <c:v>58.3321723937988</c:v>
                </c:pt>
                <c:pt idx="584">
                  <c:v>58.324993133544901</c:v>
                </c:pt>
                <c:pt idx="585">
                  <c:v>58.338008880615199</c:v>
                </c:pt>
                <c:pt idx="586">
                  <c:v>58.344882965087898</c:v>
                </c:pt>
                <c:pt idx="587">
                  <c:v>58.354415893554702</c:v>
                </c:pt>
                <c:pt idx="588">
                  <c:v>58.335929870605497</c:v>
                </c:pt>
                <c:pt idx="589">
                  <c:v>58.342739105224602</c:v>
                </c:pt>
                <c:pt idx="590">
                  <c:v>58.346046447753899</c:v>
                </c:pt>
                <c:pt idx="591">
                  <c:v>58.362316131591797</c:v>
                </c:pt>
                <c:pt idx="592">
                  <c:v>58.345226287841797</c:v>
                </c:pt>
                <c:pt idx="593">
                  <c:v>58.36669921875</c:v>
                </c:pt>
                <c:pt idx="594">
                  <c:v>58.3662719726563</c:v>
                </c:pt>
                <c:pt idx="595">
                  <c:v>58.346275329589801</c:v>
                </c:pt>
                <c:pt idx="596">
                  <c:v>58.355480194091797</c:v>
                </c:pt>
                <c:pt idx="597">
                  <c:v>58.323173522949197</c:v>
                </c:pt>
                <c:pt idx="598">
                  <c:v>58.348621368408203</c:v>
                </c:pt>
                <c:pt idx="599">
                  <c:v>58.355667114257798</c:v>
                </c:pt>
                <c:pt idx="600">
                  <c:v>58.367233276367202</c:v>
                </c:pt>
                <c:pt idx="601">
                  <c:v>58.366081237792997</c:v>
                </c:pt>
                <c:pt idx="602">
                  <c:v>58.363651275634801</c:v>
                </c:pt>
                <c:pt idx="603">
                  <c:v>58.365108489990199</c:v>
                </c:pt>
                <c:pt idx="604">
                  <c:v>58.3553657531738</c:v>
                </c:pt>
                <c:pt idx="605">
                  <c:v>58.363925933837898</c:v>
                </c:pt>
                <c:pt idx="606">
                  <c:v>58.356906890869098</c:v>
                </c:pt>
                <c:pt idx="607">
                  <c:v>58.362995147705099</c:v>
                </c:pt>
                <c:pt idx="608">
                  <c:v>58.355480194091797</c:v>
                </c:pt>
                <c:pt idx="609">
                  <c:v>58.339759826660199</c:v>
                </c:pt>
                <c:pt idx="610">
                  <c:v>58.335960388183601</c:v>
                </c:pt>
                <c:pt idx="611">
                  <c:v>58.366134643554702</c:v>
                </c:pt>
                <c:pt idx="612">
                  <c:v>58.3623237609863</c:v>
                </c:pt>
                <c:pt idx="613">
                  <c:v>58.3711547851563</c:v>
                </c:pt>
                <c:pt idx="614">
                  <c:v>58.354068756103501</c:v>
                </c:pt>
                <c:pt idx="615">
                  <c:v>58.363239288330099</c:v>
                </c:pt>
                <c:pt idx="616">
                  <c:v>58.391624450683601</c:v>
                </c:pt>
                <c:pt idx="617">
                  <c:v>58.364967346191399</c:v>
                </c:pt>
                <c:pt idx="618">
                  <c:v>58.353317260742202</c:v>
                </c:pt>
                <c:pt idx="619">
                  <c:v>58.351409912109403</c:v>
                </c:pt>
                <c:pt idx="620">
                  <c:v>58.376899719238303</c:v>
                </c:pt>
                <c:pt idx="621">
                  <c:v>58.361263275146499</c:v>
                </c:pt>
                <c:pt idx="622">
                  <c:v>58.374305725097699</c:v>
                </c:pt>
                <c:pt idx="623">
                  <c:v>58.373622894287102</c:v>
                </c:pt>
                <c:pt idx="624">
                  <c:v>58.356132507324197</c:v>
                </c:pt>
                <c:pt idx="625">
                  <c:v>58.359703063964801</c:v>
                </c:pt>
                <c:pt idx="626">
                  <c:v>58.371284484863303</c:v>
                </c:pt>
                <c:pt idx="627">
                  <c:v>58.344860076904297</c:v>
                </c:pt>
                <c:pt idx="628">
                  <c:v>58.3591117858887</c:v>
                </c:pt>
                <c:pt idx="629">
                  <c:v>58.3861274719238</c:v>
                </c:pt>
                <c:pt idx="630">
                  <c:v>58.391414642333999</c:v>
                </c:pt>
                <c:pt idx="631">
                  <c:v>58.365543365478501</c:v>
                </c:pt>
                <c:pt idx="632">
                  <c:v>58.357944488525398</c:v>
                </c:pt>
                <c:pt idx="633">
                  <c:v>58.367073059082003</c:v>
                </c:pt>
                <c:pt idx="634">
                  <c:v>58.390293121337898</c:v>
                </c:pt>
                <c:pt idx="635">
                  <c:v>58.368080139160199</c:v>
                </c:pt>
                <c:pt idx="636">
                  <c:v>58.388412475585902</c:v>
                </c:pt>
                <c:pt idx="637">
                  <c:v>58.405532836914098</c:v>
                </c:pt>
                <c:pt idx="638">
                  <c:v>58.379081726074197</c:v>
                </c:pt>
                <c:pt idx="639">
                  <c:v>58.384422302246101</c:v>
                </c:pt>
                <c:pt idx="640">
                  <c:v>58.356693267822301</c:v>
                </c:pt>
                <c:pt idx="641">
                  <c:v>58.392116546630902</c:v>
                </c:pt>
                <c:pt idx="642">
                  <c:v>58.3988647460938</c:v>
                </c:pt>
                <c:pt idx="643">
                  <c:v>58.401638031005902</c:v>
                </c:pt>
                <c:pt idx="644">
                  <c:v>58.409664154052699</c:v>
                </c:pt>
                <c:pt idx="645">
                  <c:v>58.381420135497997</c:v>
                </c:pt>
                <c:pt idx="646">
                  <c:v>58.405147552490199</c:v>
                </c:pt>
                <c:pt idx="647">
                  <c:v>58.387191772460902</c:v>
                </c:pt>
                <c:pt idx="648">
                  <c:v>58.406745910644503</c:v>
                </c:pt>
                <c:pt idx="649">
                  <c:v>58.403007507324197</c:v>
                </c:pt>
                <c:pt idx="650">
                  <c:v>58.402149200439503</c:v>
                </c:pt>
                <c:pt idx="651">
                  <c:v>58.397468566894503</c:v>
                </c:pt>
                <c:pt idx="652">
                  <c:v>58.405403137207003</c:v>
                </c:pt>
                <c:pt idx="653">
                  <c:v>58.387863159179702</c:v>
                </c:pt>
                <c:pt idx="654">
                  <c:v>58.4049263000488</c:v>
                </c:pt>
                <c:pt idx="655">
                  <c:v>58.417247772216797</c:v>
                </c:pt>
                <c:pt idx="656">
                  <c:v>58.420860290527301</c:v>
                </c:pt>
                <c:pt idx="657">
                  <c:v>58.420768737792997</c:v>
                </c:pt>
                <c:pt idx="658">
                  <c:v>58.436336517333999</c:v>
                </c:pt>
                <c:pt idx="659">
                  <c:v>58.417057037353501</c:v>
                </c:pt>
                <c:pt idx="660">
                  <c:v>58.425979614257798</c:v>
                </c:pt>
                <c:pt idx="661">
                  <c:v>58.4215278625488</c:v>
                </c:pt>
                <c:pt idx="662">
                  <c:v>58.403953552246101</c:v>
                </c:pt>
                <c:pt idx="663">
                  <c:v>58.425716400146499</c:v>
                </c:pt>
                <c:pt idx="664">
                  <c:v>58.432487487792997</c:v>
                </c:pt>
                <c:pt idx="665">
                  <c:v>58.422458648681598</c:v>
                </c:pt>
                <c:pt idx="666">
                  <c:v>58.426586151122997</c:v>
                </c:pt>
                <c:pt idx="667">
                  <c:v>58.430267333984403</c:v>
                </c:pt>
                <c:pt idx="668">
                  <c:v>58.423751831054702</c:v>
                </c:pt>
                <c:pt idx="669">
                  <c:v>58.421058654785199</c:v>
                </c:pt>
                <c:pt idx="670">
                  <c:v>58.424449920654297</c:v>
                </c:pt>
                <c:pt idx="671">
                  <c:v>58.421470642089801</c:v>
                </c:pt>
                <c:pt idx="672">
                  <c:v>58.421718597412102</c:v>
                </c:pt>
                <c:pt idx="673">
                  <c:v>58.409221649169901</c:v>
                </c:pt>
                <c:pt idx="674">
                  <c:v>58.425910949707003</c:v>
                </c:pt>
                <c:pt idx="675">
                  <c:v>58.413562774658203</c:v>
                </c:pt>
                <c:pt idx="676">
                  <c:v>58.419765472412102</c:v>
                </c:pt>
                <c:pt idx="677">
                  <c:v>58.417324066162102</c:v>
                </c:pt>
                <c:pt idx="678">
                  <c:v>58.422554016113303</c:v>
                </c:pt>
                <c:pt idx="679">
                  <c:v>58.412620544433601</c:v>
                </c:pt>
                <c:pt idx="680">
                  <c:v>58.393077850341797</c:v>
                </c:pt>
              </c:numCache>
            </c:numRef>
          </c:val>
          <c:smooth val="0"/>
        </c:ser>
        <c:ser>
          <c:idx val="32"/>
          <c:order val="34"/>
          <c:tx>
            <c:strRef>
              <c:f>'Test Data'!$AJ$1</c:f>
              <c:strCache>
                <c:ptCount val="1"/>
                <c:pt idx="0">
                  <c:v>SP2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Data'!$AJ$2:$AJ$682</c:f>
              <c:numCache>
                <c:formatCode>General</c:formatCode>
                <c:ptCount val="681"/>
                <c:pt idx="0">
                  <c:v>71.818992614746094</c:v>
                </c:pt>
                <c:pt idx="1">
                  <c:v>72.710380554199205</c:v>
                </c:pt>
                <c:pt idx="2">
                  <c:v>73.490036010742202</c:v>
                </c:pt>
                <c:pt idx="3">
                  <c:v>74.307342529296903</c:v>
                </c:pt>
                <c:pt idx="4">
                  <c:v>75.103500366210895</c:v>
                </c:pt>
                <c:pt idx="5">
                  <c:v>75.851379394531307</c:v>
                </c:pt>
                <c:pt idx="6">
                  <c:v>76.613471984863295</c:v>
                </c:pt>
                <c:pt idx="7">
                  <c:v>77.322265625</c:v>
                </c:pt>
                <c:pt idx="8">
                  <c:v>78.019424438476605</c:v>
                </c:pt>
                <c:pt idx="9">
                  <c:v>78.708152770996094</c:v>
                </c:pt>
                <c:pt idx="10">
                  <c:v>79.354995727539105</c:v>
                </c:pt>
                <c:pt idx="11">
                  <c:v>80.013740539550795</c:v>
                </c:pt>
                <c:pt idx="12">
                  <c:v>80.610374450683594</c:v>
                </c:pt>
                <c:pt idx="13">
                  <c:v>81.225151062011705</c:v>
                </c:pt>
                <c:pt idx="14">
                  <c:v>81.804069519042997</c:v>
                </c:pt>
                <c:pt idx="15">
                  <c:v>82.364891052246094</c:v>
                </c:pt>
                <c:pt idx="16">
                  <c:v>82.925003051757798</c:v>
                </c:pt>
                <c:pt idx="17">
                  <c:v>83.482902526855497</c:v>
                </c:pt>
                <c:pt idx="18">
                  <c:v>84.018981933593807</c:v>
                </c:pt>
                <c:pt idx="19">
                  <c:v>84.530387878417997</c:v>
                </c:pt>
                <c:pt idx="20">
                  <c:v>85.025054931640597</c:v>
                </c:pt>
                <c:pt idx="21">
                  <c:v>85.491355895996094</c:v>
                </c:pt>
                <c:pt idx="22">
                  <c:v>85.979156494140597</c:v>
                </c:pt>
                <c:pt idx="23">
                  <c:v>86.452339172363295</c:v>
                </c:pt>
                <c:pt idx="24">
                  <c:v>86.907920837402301</c:v>
                </c:pt>
                <c:pt idx="25">
                  <c:v>87.354179382324205</c:v>
                </c:pt>
                <c:pt idx="26">
                  <c:v>87.785820007324205</c:v>
                </c:pt>
                <c:pt idx="27">
                  <c:v>88.2178955078125</c:v>
                </c:pt>
                <c:pt idx="28">
                  <c:v>88.589332580566406</c:v>
                </c:pt>
                <c:pt idx="29">
                  <c:v>89.011779785156307</c:v>
                </c:pt>
                <c:pt idx="30">
                  <c:v>89.38330078125</c:v>
                </c:pt>
                <c:pt idx="31">
                  <c:v>89.7708740234375</c:v>
                </c:pt>
                <c:pt idx="32">
                  <c:v>90.140647888183594</c:v>
                </c:pt>
                <c:pt idx="33">
                  <c:v>90.483459472656307</c:v>
                </c:pt>
                <c:pt idx="34">
                  <c:v>90.8399658203125</c:v>
                </c:pt>
                <c:pt idx="35">
                  <c:v>91.189216613769503</c:v>
                </c:pt>
                <c:pt idx="36">
                  <c:v>91.548019409179702</c:v>
                </c:pt>
                <c:pt idx="37">
                  <c:v>91.875648498535199</c:v>
                </c:pt>
                <c:pt idx="38">
                  <c:v>92.209640502929702</c:v>
                </c:pt>
                <c:pt idx="39">
                  <c:v>92.541740417480497</c:v>
                </c:pt>
                <c:pt idx="40">
                  <c:v>92.833816528320298</c:v>
                </c:pt>
                <c:pt idx="41">
                  <c:v>93.155799865722699</c:v>
                </c:pt>
                <c:pt idx="42">
                  <c:v>93.426940917968807</c:v>
                </c:pt>
                <c:pt idx="43">
                  <c:v>93.7186279296875</c:v>
                </c:pt>
                <c:pt idx="44">
                  <c:v>94.011573791503906</c:v>
                </c:pt>
                <c:pt idx="45">
                  <c:v>94.255149841308594</c:v>
                </c:pt>
                <c:pt idx="46">
                  <c:v>94.550125122070298</c:v>
                </c:pt>
                <c:pt idx="47">
                  <c:v>94.813613891601605</c:v>
                </c:pt>
                <c:pt idx="48">
                  <c:v>95.062980651855497</c:v>
                </c:pt>
                <c:pt idx="49">
                  <c:v>95.305709838867202</c:v>
                </c:pt>
                <c:pt idx="50">
                  <c:v>95.567375183105497</c:v>
                </c:pt>
                <c:pt idx="51">
                  <c:v>95.791053771972699</c:v>
                </c:pt>
                <c:pt idx="52">
                  <c:v>96.028564453125</c:v>
                </c:pt>
                <c:pt idx="53">
                  <c:v>96.267547607421903</c:v>
                </c:pt>
                <c:pt idx="54">
                  <c:v>96.456398010253906</c:v>
                </c:pt>
                <c:pt idx="55">
                  <c:v>96.672805786132798</c:v>
                </c:pt>
                <c:pt idx="56">
                  <c:v>96.865547180175795</c:v>
                </c:pt>
                <c:pt idx="57">
                  <c:v>97.120925903320298</c:v>
                </c:pt>
                <c:pt idx="58">
                  <c:v>97.296234130859403</c:v>
                </c:pt>
                <c:pt idx="59">
                  <c:v>97.471763610839801</c:v>
                </c:pt>
                <c:pt idx="60">
                  <c:v>97.702751159667997</c:v>
                </c:pt>
                <c:pt idx="61">
                  <c:v>97.881446838378906</c:v>
                </c:pt>
                <c:pt idx="62">
                  <c:v>98.060264587402301</c:v>
                </c:pt>
                <c:pt idx="63">
                  <c:v>98.217239379882798</c:v>
                </c:pt>
                <c:pt idx="64">
                  <c:v>98.400566101074205</c:v>
                </c:pt>
                <c:pt idx="65">
                  <c:v>98.548698425292997</c:v>
                </c:pt>
                <c:pt idx="66">
                  <c:v>98.689468383789105</c:v>
                </c:pt>
                <c:pt idx="67">
                  <c:v>98.853103637695298</c:v>
                </c:pt>
                <c:pt idx="68">
                  <c:v>98.981155395507798</c:v>
                </c:pt>
                <c:pt idx="69">
                  <c:v>99.098793029785199</c:v>
                </c:pt>
                <c:pt idx="70">
                  <c:v>99.282798767089801</c:v>
                </c:pt>
                <c:pt idx="71">
                  <c:v>99.411453247070298</c:v>
                </c:pt>
                <c:pt idx="72">
                  <c:v>99.568107604980497</c:v>
                </c:pt>
                <c:pt idx="73">
                  <c:v>99.701324462890597</c:v>
                </c:pt>
                <c:pt idx="74">
                  <c:v>99.824234008789105</c:v>
                </c:pt>
                <c:pt idx="75">
                  <c:v>99.973587036132798</c:v>
                </c:pt>
                <c:pt idx="76">
                  <c:v>100.11093139648401</c:v>
                </c:pt>
                <c:pt idx="77">
                  <c:v>100.244575500488</c:v>
                </c:pt>
                <c:pt idx="78">
                  <c:v>100.371589660645</c:v>
                </c:pt>
                <c:pt idx="79">
                  <c:v>100.53719329834</c:v>
                </c:pt>
                <c:pt idx="80">
                  <c:v>100.63710784912099</c:v>
                </c:pt>
                <c:pt idx="81">
                  <c:v>100.72999572753901</c:v>
                </c:pt>
                <c:pt idx="82">
                  <c:v>100.87636566162099</c:v>
                </c:pt>
                <c:pt idx="83">
                  <c:v>100.966102600098</c:v>
                </c:pt>
                <c:pt idx="84">
                  <c:v>101.115341186523</c:v>
                </c:pt>
                <c:pt idx="85">
                  <c:v>101.21909332275401</c:v>
                </c:pt>
                <c:pt idx="86">
                  <c:v>101.328804016113</c:v>
                </c:pt>
                <c:pt idx="87">
                  <c:v>101.41903686523401</c:v>
                </c:pt>
                <c:pt idx="88">
                  <c:v>101.495712280273</c:v>
                </c:pt>
                <c:pt idx="89">
                  <c:v>101.61769104003901</c:v>
                </c:pt>
                <c:pt idx="90">
                  <c:v>101.707817077637</c:v>
                </c:pt>
                <c:pt idx="91">
                  <c:v>101.819694519043</c:v>
                </c:pt>
                <c:pt idx="92">
                  <c:v>101.87802124023401</c:v>
                </c:pt>
                <c:pt idx="93">
                  <c:v>101.97265625</c:v>
                </c:pt>
                <c:pt idx="94">
                  <c:v>102.042839050293</c:v>
                </c:pt>
                <c:pt idx="95">
                  <c:v>102.11224365234401</c:v>
                </c:pt>
                <c:pt idx="96">
                  <c:v>102.16576385498</c:v>
                </c:pt>
                <c:pt idx="97">
                  <c:v>102.24753570556599</c:v>
                </c:pt>
                <c:pt idx="98">
                  <c:v>102.31283569335901</c:v>
                </c:pt>
                <c:pt idx="99">
                  <c:v>102.38981628418</c:v>
                </c:pt>
                <c:pt idx="100">
                  <c:v>102.46526336669901</c:v>
                </c:pt>
                <c:pt idx="101">
                  <c:v>102.49005126953099</c:v>
                </c:pt>
                <c:pt idx="102">
                  <c:v>102.579132080078</c:v>
                </c:pt>
                <c:pt idx="103">
                  <c:v>102.64631652832</c:v>
                </c:pt>
                <c:pt idx="104">
                  <c:v>102.725471496582</c:v>
                </c:pt>
                <c:pt idx="105">
                  <c:v>102.78167724609401</c:v>
                </c:pt>
                <c:pt idx="106">
                  <c:v>102.832656860352</c:v>
                </c:pt>
                <c:pt idx="107">
                  <c:v>102.888702392578</c:v>
                </c:pt>
                <c:pt idx="108">
                  <c:v>102.91196441650401</c:v>
                </c:pt>
                <c:pt idx="109">
                  <c:v>102.99648284912099</c:v>
                </c:pt>
                <c:pt idx="110">
                  <c:v>103.05006408691401</c:v>
                </c:pt>
                <c:pt idx="111">
                  <c:v>103.11834716796901</c:v>
                </c:pt>
                <c:pt idx="112">
                  <c:v>103.20753479003901</c:v>
                </c:pt>
                <c:pt idx="113">
                  <c:v>103.24485778808599</c:v>
                </c:pt>
                <c:pt idx="114">
                  <c:v>103.332405090332</c:v>
                </c:pt>
                <c:pt idx="115">
                  <c:v>103.37295532226599</c:v>
                </c:pt>
                <c:pt idx="116">
                  <c:v>103.449111938477</c:v>
                </c:pt>
                <c:pt idx="117">
                  <c:v>103.484909057617</c:v>
                </c:pt>
                <c:pt idx="118">
                  <c:v>103.529174804688</c:v>
                </c:pt>
                <c:pt idx="119">
                  <c:v>103.57756805419901</c:v>
                </c:pt>
                <c:pt idx="120">
                  <c:v>103.601974487305</c:v>
                </c:pt>
                <c:pt idx="121">
                  <c:v>103.665153503418</c:v>
                </c:pt>
                <c:pt idx="122">
                  <c:v>103.70319366455099</c:v>
                </c:pt>
                <c:pt idx="123">
                  <c:v>103.744758605957</c:v>
                </c:pt>
                <c:pt idx="124">
                  <c:v>103.79874420166</c:v>
                </c:pt>
                <c:pt idx="125">
                  <c:v>103.832572937012</c:v>
                </c:pt>
                <c:pt idx="126">
                  <c:v>103.843795776367</c:v>
                </c:pt>
                <c:pt idx="127">
                  <c:v>103.874786376953</c:v>
                </c:pt>
                <c:pt idx="128">
                  <c:v>103.959518432617</c:v>
                </c:pt>
                <c:pt idx="129">
                  <c:v>103.94638824462901</c:v>
                </c:pt>
                <c:pt idx="130">
                  <c:v>103.992149353027</c:v>
                </c:pt>
                <c:pt idx="131">
                  <c:v>104.015975952148</c:v>
                </c:pt>
                <c:pt idx="132">
                  <c:v>104.06329345703099</c:v>
                </c:pt>
                <c:pt idx="133">
                  <c:v>104.078170776367</c:v>
                </c:pt>
                <c:pt idx="134">
                  <c:v>104.085311889648</c:v>
                </c:pt>
                <c:pt idx="135">
                  <c:v>104.12727355957</c:v>
                </c:pt>
                <c:pt idx="136">
                  <c:v>104.155715942383</c:v>
                </c:pt>
                <c:pt idx="137">
                  <c:v>104.167762756348</c:v>
                </c:pt>
                <c:pt idx="138">
                  <c:v>104.18832397460901</c:v>
                </c:pt>
                <c:pt idx="139">
                  <c:v>104.18939208984401</c:v>
                </c:pt>
                <c:pt idx="140">
                  <c:v>104.23781585693401</c:v>
                </c:pt>
                <c:pt idx="141">
                  <c:v>104.256591796875</c:v>
                </c:pt>
                <c:pt idx="142">
                  <c:v>104.28891754150401</c:v>
                </c:pt>
                <c:pt idx="143">
                  <c:v>104.31008148193401</c:v>
                </c:pt>
                <c:pt idx="144">
                  <c:v>104.33575439453099</c:v>
                </c:pt>
                <c:pt idx="145">
                  <c:v>104.393417358398</c:v>
                </c:pt>
                <c:pt idx="146">
                  <c:v>104.373527526855</c:v>
                </c:pt>
                <c:pt idx="147">
                  <c:v>104.41455078125</c:v>
                </c:pt>
                <c:pt idx="148">
                  <c:v>104.409225463867</c:v>
                </c:pt>
                <c:pt idx="149">
                  <c:v>104.444862365723</c:v>
                </c:pt>
                <c:pt idx="150">
                  <c:v>104.45083618164099</c:v>
                </c:pt>
                <c:pt idx="151">
                  <c:v>104.470588684082</c:v>
                </c:pt>
                <c:pt idx="152">
                  <c:v>104.50359344482401</c:v>
                </c:pt>
                <c:pt idx="153">
                  <c:v>104.50535583496099</c:v>
                </c:pt>
                <c:pt idx="154">
                  <c:v>104.50464630127</c:v>
                </c:pt>
                <c:pt idx="155">
                  <c:v>104.524040222168</c:v>
                </c:pt>
                <c:pt idx="156">
                  <c:v>104.52004241943401</c:v>
                </c:pt>
                <c:pt idx="157">
                  <c:v>104.557411193848</c:v>
                </c:pt>
                <c:pt idx="158">
                  <c:v>104.536079406738</c:v>
                </c:pt>
                <c:pt idx="159">
                  <c:v>104.558235168457</c:v>
                </c:pt>
                <c:pt idx="160">
                  <c:v>104.575805664063</c:v>
                </c:pt>
                <c:pt idx="161">
                  <c:v>104.607864379883</c:v>
                </c:pt>
                <c:pt idx="162">
                  <c:v>104.579208374023</c:v>
                </c:pt>
                <c:pt idx="163">
                  <c:v>104.577423095703</c:v>
                </c:pt>
                <c:pt idx="164">
                  <c:v>104.590194702148</c:v>
                </c:pt>
                <c:pt idx="165">
                  <c:v>104.59577178955099</c:v>
                </c:pt>
                <c:pt idx="166">
                  <c:v>104.586990356445</c:v>
                </c:pt>
                <c:pt idx="167">
                  <c:v>104.56674194335901</c:v>
                </c:pt>
                <c:pt idx="168">
                  <c:v>104.605018615723</c:v>
                </c:pt>
                <c:pt idx="169">
                  <c:v>104.61052703857401</c:v>
                </c:pt>
                <c:pt idx="170">
                  <c:v>104.57431030273401</c:v>
                </c:pt>
                <c:pt idx="171">
                  <c:v>104.593948364258</c:v>
                </c:pt>
                <c:pt idx="172">
                  <c:v>104.57170867919901</c:v>
                </c:pt>
                <c:pt idx="173">
                  <c:v>104.576301574707</c:v>
                </c:pt>
                <c:pt idx="174">
                  <c:v>104.58937835693401</c:v>
                </c:pt>
                <c:pt idx="175">
                  <c:v>104.593147277832</c:v>
                </c:pt>
                <c:pt idx="176">
                  <c:v>104.58921051025401</c:v>
                </c:pt>
                <c:pt idx="177">
                  <c:v>104.59888458252</c:v>
                </c:pt>
                <c:pt idx="178">
                  <c:v>104.627395629883</c:v>
                </c:pt>
                <c:pt idx="179">
                  <c:v>104.61379241943401</c:v>
                </c:pt>
                <c:pt idx="180">
                  <c:v>104.556106567383</c:v>
                </c:pt>
                <c:pt idx="181">
                  <c:v>104.59977722168</c:v>
                </c:pt>
                <c:pt idx="182">
                  <c:v>104.58585357666</c:v>
                </c:pt>
                <c:pt idx="183">
                  <c:v>104.60383605957</c:v>
                </c:pt>
                <c:pt idx="184">
                  <c:v>104.614227294922</c:v>
                </c:pt>
                <c:pt idx="185">
                  <c:v>104.592475891113</c:v>
                </c:pt>
                <c:pt idx="186">
                  <c:v>104.585647583008</c:v>
                </c:pt>
                <c:pt idx="187">
                  <c:v>104.57740783691401</c:v>
                </c:pt>
                <c:pt idx="188">
                  <c:v>104.58424377441401</c:v>
                </c:pt>
                <c:pt idx="189">
                  <c:v>104.611137390137</c:v>
                </c:pt>
                <c:pt idx="190">
                  <c:v>104.615753173828</c:v>
                </c:pt>
                <c:pt idx="191">
                  <c:v>104.62329864502</c:v>
                </c:pt>
                <c:pt idx="192">
                  <c:v>104.630783081055</c:v>
                </c:pt>
                <c:pt idx="193">
                  <c:v>104.641967773438</c:v>
                </c:pt>
                <c:pt idx="194">
                  <c:v>104.64406585693401</c:v>
                </c:pt>
                <c:pt idx="195">
                  <c:v>104.660614013672</c:v>
                </c:pt>
                <c:pt idx="196">
                  <c:v>104.66595458984401</c:v>
                </c:pt>
                <c:pt idx="197">
                  <c:v>104.69280242919901</c:v>
                </c:pt>
                <c:pt idx="198">
                  <c:v>104.692710876465</c:v>
                </c:pt>
                <c:pt idx="199">
                  <c:v>104.696784973145</c:v>
                </c:pt>
                <c:pt idx="200">
                  <c:v>104.683097839355</c:v>
                </c:pt>
                <c:pt idx="201">
                  <c:v>104.681762695313</c:v>
                </c:pt>
                <c:pt idx="202">
                  <c:v>104.68283843994099</c:v>
                </c:pt>
                <c:pt idx="203">
                  <c:v>104.689483642578</c:v>
                </c:pt>
                <c:pt idx="204">
                  <c:v>104.689338684082</c:v>
                </c:pt>
                <c:pt idx="205">
                  <c:v>104.660346984863</c:v>
                </c:pt>
                <c:pt idx="206">
                  <c:v>104.64601135253901</c:v>
                </c:pt>
                <c:pt idx="207">
                  <c:v>104.63954925537099</c:v>
                </c:pt>
                <c:pt idx="208">
                  <c:v>104.64657592773401</c:v>
                </c:pt>
                <c:pt idx="209">
                  <c:v>104.654106140137</c:v>
                </c:pt>
                <c:pt idx="210">
                  <c:v>104.664604187012</c:v>
                </c:pt>
                <c:pt idx="211">
                  <c:v>104.683647155762</c:v>
                </c:pt>
                <c:pt idx="212">
                  <c:v>104.64338684082</c:v>
                </c:pt>
                <c:pt idx="213">
                  <c:v>104.660751342773</c:v>
                </c:pt>
                <c:pt idx="214">
                  <c:v>104.635749816895</c:v>
                </c:pt>
                <c:pt idx="215">
                  <c:v>104.655326843262</c:v>
                </c:pt>
                <c:pt idx="216">
                  <c:v>104.64768218994099</c:v>
                </c:pt>
                <c:pt idx="217">
                  <c:v>104.634071350098</c:v>
                </c:pt>
                <c:pt idx="218">
                  <c:v>104.64072418212901</c:v>
                </c:pt>
                <c:pt idx="219">
                  <c:v>104.636337280273</c:v>
                </c:pt>
                <c:pt idx="220">
                  <c:v>104.65179443359401</c:v>
                </c:pt>
                <c:pt idx="221">
                  <c:v>104.6171875</c:v>
                </c:pt>
                <c:pt idx="222">
                  <c:v>104.605659484863</c:v>
                </c:pt>
                <c:pt idx="223">
                  <c:v>104.608612060547</c:v>
                </c:pt>
                <c:pt idx="224">
                  <c:v>104.515258789063</c:v>
                </c:pt>
                <c:pt idx="225">
                  <c:v>104.511344909668</c:v>
                </c:pt>
                <c:pt idx="226">
                  <c:v>104.515487670898</c:v>
                </c:pt>
                <c:pt idx="227">
                  <c:v>104.503227233887</c:v>
                </c:pt>
                <c:pt idx="228">
                  <c:v>104.469444274902</c:v>
                </c:pt>
                <c:pt idx="229">
                  <c:v>104.48053741455099</c:v>
                </c:pt>
                <c:pt idx="230">
                  <c:v>104.468063354492</c:v>
                </c:pt>
                <c:pt idx="231">
                  <c:v>104.47500610351599</c:v>
                </c:pt>
                <c:pt idx="232">
                  <c:v>104.499626159668</c:v>
                </c:pt>
                <c:pt idx="233">
                  <c:v>104.48306274414099</c:v>
                </c:pt>
                <c:pt idx="234">
                  <c:v>104.481636047363</c:v>
                </c:pt>
                <c:pt idx="235">
                  <c:v>104.46321105957</c:v>
                </c:pt>
                <c:pt idx="236">
                  <c:v>104.43679046630901</c:v>
                </c:pt>
                <c:pt idx="237">
                  <c:v>104.453750610352</c:v>
                </c:pt>
                <c:pt idx="238">
                  <c:v>104.438682556152</c:v>
                </c:pt>
                <c:pt idx="239">
                  <c:v>104.40802001953099</c:v>
                </c:pt>
                <c:pt idx="240">
                  <c:v>104.44232177734401</c:v>
                </c:pt>
                <c:pt idx="241">
                  <c:v>104.41139984130901</c:v>
                </c:pt>
                <c:pt idx="242">
                  <c:v>104.42971038818401</c:v>
                </c:pt>
                <c:pt idx="243">
                  <c:v>104.414428710938</c:v>
                </c:pt>
                <c:pt idx="244">
                  <c:v>104.44333648681599</c:v>
                </c:pt>
                <c:pt idx="245">
                  <c:v>104.433181762695</c:v>
                </c:pt>
                <c:pt idx="246">
                  <c:v>104.439376831055</c:v>
                </c:pt>
                <c:pt idx="247">
                  <c:v>104.463386535645</c:v>
                </c:pt>
                <c:pt idx="248">
                  <c:v>104.429641723633</c:v>
                </c:pt>
                <c:pt idx="249">
                  <c:v>104.434204101563</c:v>
                </c:pt>
                <c:pt idx="250">
                  <c:v>104.426719665527</c:v>
                </c:pt>
                <c:pt idx="251">
                  <c:v>104.448852539063</c:v>
                </c:pt>
                <c:pt idx="252">
                  <c:v>104.44716644287099</c:v>
                </c:pt>
                <c:pt idx="253">
                  <c:v>104.437507629395</c:v>
                </c:pt>
                <c:pt idx="254">
                  <c:v>104.408988952637</c:v>
                </c:pt>
                <c:pt idx="255">
                  <c:v>104.41623687744099</c:v>
                </c:pt>
                <c:pt idx="256">
                  <c:v>104.413627624512</c:v>
                </c:pt>
                <c:pt idx="257">
                  <c:v>104.407821655273</c:v>
                </c:pt>
                <c:pt idx="258">
                  <c:v>104.400924682617</c:v>
                </c:pt>
                <c:pt idx="259">
                  <c:v>104.394989013672</c:v>
                </c:pt>
                <c:pt idx="260">
                  <c:v>104.394943237305</c:v>
                </c:pt>
                <c:pt idx="261">
                  <c:v>104.371208190918</c:v>
                </c:pt>
                <c:pt idx="262">
                  <c:v>104.34291839599599</c:v>
                </c:pt>
                <c:pt idx="263">
                  <c:v>104.331169128418</c:v>
                </c:pt>
                <c:pt idx="264">
                  <c:v>104.35141754150401</c:v>
                </c:pt>
                <c:pt idx="265">
                  <c:v>104.32659912109401</c:v>
                </c:pt>
                <c:pt idx="266">
                  <c:v>104.344108581543</c:v>
                </c:pt>
                <c:pt idx="267">
                  <c:v>104.31858825683599</c:v>
                </c:pt>
                <c:pt idx="268">
                  <c:v>104.31600952148401</c:v>
                </c:pt>
                <c:pt idx="269">
                  <c:v>104.31714630127</c:v>
                </c:pt>
                <c:pt idx="270">
                  <c:v>104.32495880127</c:v>
                </c:pt>
                <c:pt idx="271">
                  <c:v>104.33831787109401</c:v>
                </c:pt>
                <c:pt idx="272">
                  <c:v>104.336143493652</c:v>
                </c:pt>
                <c:pt idx="273">
                  <c:v>104.35430908203099</c:v>
                </c:pt>
                <c:pt idx="274">
                  <c:v>104.33917999267599</c:v>
                </c:pt>
                <c:pt idx="275">
                  <c:v>104.36141967773401</c:v>
                </c:pt>
                <c:pt idx="276">
                  <c:v>104.350044250488</c:v>
                </c:pt>
                <c:pt idx="277">
                  <c:v>104.352401733398</c:v>
                </c:pt>
                <c:pt idx="278">
                  <c:v>104.34694671630901</c:v>
                </c:pt>
                <c:pt idx="279">
                  <c:v>104.317680358887</c:v>
                </c:pt>
                <c:pt idx="280">
                  <c:v>104.30804443359401</c:v>
                </c:pt>
                <c:pt idx="281">
                  <c:v>104.30215454101599</c:v>
                </c:pt>
                <c:pt idx="282">
                  <c:v>104.31501007080099</c:v>
                </c:pt>
                <c:pt idx="283">
                  <c:v>104.312858581543</c:v>
                </c:pt>
                <c:pt idx="284">
                  <c:v>104.30242919921901</c:v>
                </c:pt>
                <c:pt idx="285">
                  <c:v>104.347091674805</c:v>
                </c:pt>
                <c:pt idx="286">
                  <c:v>104.33470916748</c:v>
                </c:pt>
                <c:pt idx="287">
                  <c:v>104.350341796875</c:v>
                </c:pt>
                <c:pt idx="288">
                  <c:v>104.34626007080099</c:v>
                </c:pt>
                <c:pt idx="289">
                  <c:v>104.375610351563</c:v>
                </c:pt>
                <c:pt idx="290">
                  <c:v>104.35733032226599</c:v>
                </c:pt>
                <c:pt idx="291">
                  <c:v>104.367881774902</c:v>
                </c:pt>
                <c:pt idx="292">
                  <c:v>104.379356384277</c:v>
                </c:pt>
                <c:pt idx="293">
                  <c:v>104.37653350830099</c:v>
                </c:pt>
                <c:pt idx="294">
                  <c:v>104.374214172363</c:v>
                </c:pt>
                <c:pt idx="295">
                  <c:v>104.387397766113</c:v>
                </c:pt>
                <c:pt idx="296">
                  <c:v>104.400848388672</c:v>
                </c:pt>
                <c:pt idx="297">
                  <c:v>104.39069366455099</c:v>
                </c:pt>
                <c:pt idx="298">
                  <c:v>104.40216827392599</c:v>
                </c:pt>
                <c:pt idx="299">
                  <c:v>104.36124420166</c:v>
                </c:pt>
                <c:pt idx="300">
                  <c:v>104.347328186035</c:v>
                </c:pt>
                <c:pt idx="301">
                  <c:v>104.33982849121099</c:v>
                </c:pt>
                <c:pt idx="302">
                  <c:v>104.352432250977</c:v>
                </c:pt>
                <c:pt idx="303">
                  <c:v>104.35846710205099</c:v>
                </c:pt>
                <c:pt idx="304">
                  <c:v>104.355903625488</c:v>
                </c:pt>
                <c:pt idx="305">
                  <c:v>104.35198974609401</c:v>
                </c:pt>
                <c:pt idx="306">
                  <c:v>104.318489074707</c:v>
                </c:pt>
                <c:pt idx="307">
                  <c:v>104.321159362793</c:v>
                </c:pt>
                <c:pt idx="308">
                  <c:v>104.31251525878901</c:v>
                </c:pt>
                <c:pt idx="309">
                  <c:v>104.311401367188</c:v>
                </c:pt>
                <c:pt idx="310">
                  <c:v>104.30096435546901</c:v>
                </c:pt>
                <c:pt idx="311">
                  <c:v>104.257621765137</c:v>
                </c:pt>
                <c:pt idx="312">
                  <c:v>104.268188476563</c:v>
                </c:pt>
                <c:pt idx="313">
                  <c:v>104.25708770752</c:v>
                </c:pt>
                <c:pt idx="314">
                  <c:v>104.24204254150401</c:v>
                </c:pt>
                <c:pt idx="315">
                  <c:v>104.20596313476599</c:v>
                </c:pt>
                <c:pt idx="316">
                  <c:v>104.21303558349599</c:v>
                </c:pt>
                <c:pt idx="317">
                  <c:v>104.21273803710901</c:v>
                </c:pt>
                <c:pt idx="318">
                  <c:v>104.197509765625</c:v>
                </c:pt>
                <c:pt idx="319">
                  <c:v>104.21280670166</c:v>
                </c:pt>
                <c:pt idx="320">
                  <c:v>104.22689819335901</c:v>
                </c:pt>
                <c:pt idx="321">
                  <c:v>104.215774536133</c:v>
                </c:pt>
                <c:pt idx="322">
                  <c:v>104.22344970703099</c:v>
                </c:pt>
                <c:pt idx="323">
                  <c:v>104.20704650878901</c:v>
                </c:pt>
                <c:pt idx="324">
                  <c:v>104.200981140137</c:v>
                </c:pt>
                <c:pt idx="325">
                  <c:v>104.22151184082</c:v>
                </c:pt>
                <c:pt idx="326">
                  <c:v>104.216522216797</c:v>
                </c:pt>
                <c:pt idx="327">
                  <c:v>104.21851348877</c:v>
                </c:pt>
                <c:pt idx="328">
                  <c:v>104.217147827148</c:v>
                </c:pt>
                <c:pt idx="329">
                  <c:v>104.215087890625</c:v>
                </c:pt>
                <c:pt idx="330">
                  <c:v>104.204635620117</c:v>
                </c:pt>
                <c:pt idx="331">
                  <c:v>104.224418640137</c:v>
                </c:pt>
                <c:pt idx="332">
                  <c:v>104.239379882813</c:v>
                </c:pt>
                <c:pt idx="333">
                  <c:v>104.211288452148</c:v>
                </c:pt>
                <c:pt idx="334">
                  <c:v>104.204544067383</c:v>
                </c:pt>
                <c:pt idx="335">
                  <c:v>104.22544097900401</c:v>
                </c:pt>
                <c:pt idx="336">
                  <c:v>104.22743988037099</c:v>
                </c:pt>
                <c:pt idx="337">
                  <c:v>104.209014892578</c:v>
                </c:pt>
                <c:pt idx="338">
                  <c:v>104.24673461914099</c:v>
                </c:pt>
                <c:pt idx="339">
                  <c:v>104.20977783203099</c:v>
                </c:pt>
                <c:pt idx="340">
                  <c:v>104.17504119873</c:v>
                </c:pt>
                <c:pt idx="341">
                  <c:v>104.18093109130901</c:v>
                </c:pt>
                <c:pt idx="342">
                  <c:v>104.138069152832</c:v>
                </c:pt>
                <c:pt idx="343">
                  <c:v>104.168823242188</c:v>
                </c:pt>
                <c:pt idx="344">
                  <c:v>104.163650512695</c:v>
                </c:pt>
                <c:pt idx="345">
                  <c:v>104.158500671387</c:v>
                </c:pt>
                <c:pt idx="346">
                  <c:v>104.156532287598</c:v>
                </c:pt>
                <c:pt idx="347">
                  <c:v>104.174964904785</c:v>
                </c:pt>
                <c:pt idx="348">
                  <c:v>104.176727294922</c:v>
                </c:pt>
                <c:pt idx="349">
                  <c:v>104.179405212402</c:v>
                </c:pt>
                <c:pt idx="350">
                  <c:v>104.191902160645</c:v>
                </c:pt>
                <c:pt idx="351">
                  <c:v>104.18922424316401</c:v>
                </c:pt>
                <c:pt idx="352">
                  <c:v>104.152221679688</c:v>
                </c:pt>
                <c:pt idx="353">
                  <c:v>104.150917053223</c:v>
                </c:pt>
                <c:pt idx="354">
                  <c:v>104.120971679688</c:v>
                </c:pt>
                <c:pt idx="355">
                  <c:v>104.11296844482401</c:v>
                </c:pt>
                <c:pt idx="356">
                  <c:v>104.123161315918</c:v>
                </c:pt>
                <c:pt idx="357">
                  <c:v>104.108520507813</c:v>
                </c:pt>
                <c:pt idx="358">
                  <c:v>104.12141418457</c:v>
                </c:pt>
                <c:pt idx="359">
                  <c:v>104.12752532959</c:v>
                </c:pt>
                <c:pt idx="360">
                  <c:v>104.11476135253901</c:v>
                </c:pt>
                <c:pt idx="361">
                  <c:v>104.127166748047</c:v>
                </c:pt>
                <c:pt idx="362">
                  <c:v>104.14575958252</c:v>
                </c:pt>
                <c:pt idx="363">
                  <c:v>104.15537261962901</c:v>
                </c:pt>
                <c:pt idx="364">
                  <c:v>104.154136657715</c:v>
                </c:pt>
                <c:pt idx="365">
                  <c:v>104.170211791992</c:v>
                </c:pt>
                <c:pt idx="366">
                  <c:v>104.16477966308599</c:v>
                </c:pt>
                <c:pt idx="367">
                  <c:v>104.19627380371099</c:v>
                </c:pt>
                <c:pt idx="368">
                  <c:v>104.182647705078</c:v>
                </c:pt>
                <c:pt idx="369">
                  <c:v>104.187118530273</c:v>
                </c:pt>
                <c:pt idx="370">
                  <c:v>104.162788391113</c:v>
                </c:pt>
                <c:pt idx="371">
                  <c:v>104.148109436035</c:v>
                </c:pt>
                <c:pt idx="372">
                  <c:v>104.15000152587901</c:v>
                </c:pt>
                <c:pt idx="373">
                  <c:v>104.116806030273</c:v>
                </c:pt>
                <c:pt idx="374">
                  <c:v>104.130081176758</c:v>
                </c:pt>
                <c:pt idx="375">
                  <c:v>104.119354248047</c:v>
                </c:pt>
                <c:pt idx="376">
                  <c:v>104.119422912598</c:v>
                </c:pt>
                <c:pt idx="377">
                  <c:v>104.09523010253901</c:v>
                </c:pt>
                <c:pt idx="378">
                  <c:v>104.09821319580099</c:v>
                </c:pt>
                <c:pt idx="379">
                  <c:v>104.119003295898</c:v>
                </c:pt>
                <c:pt idx="380">
                  <c:v>104.134979248047</c:v>
                </c:pt>
                <c:pt idx="381">
                  <c:v>104.125694274902</c:v>
                </c:pt>
                <c:pt idx="382">
                  <c:v>104.09377288818401</c:v>
                </c:pt>
                <c:pt idx="383">
                  <c:v>104.12509918212901</c:v>
                </c:pt>
                <c:pt idx="384">
                  <c:v>104.124877929688</c:v>
                </c:pt>
                <c:pt idx="385">
                  <c:v>104.086563110352</c:v>
                </c:pt>
                <c:pt idx="386">
                  <c:v>104.095329284668</c:v>
                </c:pt>
                <c:pt idx="387">
                  <c:v>104.092765808105</c:v>
                </c:pt>
                <c:pt idx="388">
                  <c:v>104.104598999023</c:v>
                </c:pt>
                <c:pt idx="389">
                  <c:v>104.08831787109401</c:v>
                </c:pt>
                <c:pt idx="390">
                  <c:v>104.119110107422</c:v>
                </c:pt>
                <c:pt idx="391">
                  <c:v>104.090194702148</c:v>
                </c:pt>
                <c:pt idx="392">
                  <c:v>104.124649047852</c:v>
                </c:pt>
                <c:pt idx="393">
                  <c:v>104.11109924316401</c:v>
                </c:pt>
                <c:pt idx="394">
                  <c:v>104.115478515625</c:v>
                </c:pt>
                <c:pt idx="395">
                  <c:v>104.13175201416</c:v>
                </c:pt>
                <c:pt idx="396">
                  <c:v>104.095909118652</c:v>
                </c:pt>
                <c:pt idx="397">
                  <c:v>104.10627746582</c:v>
                </c:pt>
                <c:pt idx="398">
                  <c:v>104.10565185546901</c:v>
                </c:pt>
                <c:pt idx="399">
                  <c:v>104.097602844238</c:v>
                </c:pt>
                <c:pt idx="400">
                  <c:v>104.057991027832</c:v>
                </c:pt>
                <c:pt idx="401">
                  <c:v>104.06715393066401</c:v>
                </c:pt>
                <c:pt idx="402">
                  <c:v>104.03464508056599</c:v>
                </c:pt>
                <c:pt idx="403">
                  <c:v>104.04566955566401</c:v>
                </c:pt>
                <c:pt idx="404">
                  <c:v>104.041717529297</c:v>
                </c:pt>
                <c:pt idx="405">
                  <c:v>104.055450439453</c:v>
                </c:pt>
                <c:pt idx="406">
                  <c:v>104.00775146484401</c:v>
                </c:pt>
                <c:pt idx="407">
                  <c:v>103.99546051025401</c:v>
                </c:pt>
                <c:pt idx="408">
                  <c:v>103.98268890380901</c:v>
                </c:pt>
                <c:pt idx="409">
                  <c:v>104.010818481445</c:v>
                </c:pt>
                <c:pt idx="410">
                  <c:v>103.973091125488</c:v>
                </c:pt>
                <c:pt idx="411">
                  <c:v>103.95705413818401</c:v>
                </c:pt>
                <c:pt idx="412">
                  <c:v>103.97004699707</c:v>
                </c:pt>
                <c:pt idx="413">
                  <c:v>103.981826782227</c:v>
                </c:pt>
                <c:pt idx="414">
                  <c:v>103.956954956055</c:v>
                </c:pt>
                <c:pt idx="415">
                  <c:v>103.97576904296901</c:v>
                </c:pt>
                <c:pt idx="416">
                  <c:v>103.95418548584</c:v>
                </c:pt>
                <c:pt idx="417">
                  <c:v>103.959838867188</c:v>
                </c:pt>
                <c:pt idx="418">
                  <c:v>103.95082855224599</c:v>
                </c:pt>
                <c:pt idx="419">
                  <c:v>103.950149536133</c:v>
                </c:pt>
                <c:pt idx="420">
                  <c:v>103.982803344727</c:v>
                </c:pt>
                <c:pt idx="421">
                  <c:v>103.968627929688</c:v>
                </c:pt>
                <c:pt idx="422">
                  <c:v>103.99578857421901</c:v>
                </c:pt>
                <c:pt idx="423">
                  <c:v>103.97241973877</c:v>
                </c:pt>
                <c:pt idx="424">
                  <c:v>104.00262451171901</c:v>
                </c:pt>
                <c:pt idx="425">
                  <c:v>103.98073577880901</c:v>
                </c:pt>
                <c:pt idx="426">
                  <c:v>103.99520874023401</c:v>
                </c:pt>
                <c:pt idx="427">
                  <c:v>103.98965454101599</c:v>
                </c:pt>
                <c:pt idx="428">
                  <c:v>104.00383758544901</c:v>
                </c:pt>
                <c:pt idx="429">
                  <c:v>103.99786376953099</c:v>
                </c:pt>
                <c:pt idx="430">
                  <c:v>104.014083862305</c:v>
                </c:pt>
                <c:pt idx="431">
                  <c:v>103.99585723877</c:v>
                </c:pt>
                <c:pt idx="432">
                  <c:v>103.979522705078</c:v>
                </c:pt>
                <c:pt idx="433">
                  <c:v>104.02296447753901</c:v>
                </c:pt>
                <c:pt idx="434">
                  <c:v>104.01425170898401</c:v>
                </c:pt>
                <c:pt idx="435">
                  <c:v>104.01350402832</c:v>
                </c:pt>
                <c:pt idx="436">
                  <c:v>104.02703094482401</c:v>
                </c:pt>
                <c:pt idx="437">
                  <c:v>104.036026000977</c:v>
                </c:pt>
                <c:pt idx="438">
                  <c:v>104.034629821777</c:v>
                </c:pt>
                <c:pt idx="439">
                  <c:v>104.00485992431599</c:v>
                </c:pt>
                <c:pt idx="440">
                  <c:v>104.010498046875</c:v>
                </c:pt>
                <c:pt idx="441">
                  <c:v>103.99137878418</c:v>
                </c:pt>
                <c:pt idx="442">
                  <c:v>104.00424194335901</c:v>
                </c:pt>
                <c:pt idx="443">
                  <c:v>103.97231292724599</c:v>
                </c:pt>
                <c:pt idx="444">
                  <c:v>103.920028686523</c:v>
                </c:pt>
                <c:pt idx="445">
                  <c:v>103.936195373535</c:v>
                </c:pt>
                <c:pt idx="446">
                  <c:v>103.941734313965</c:v>
                </c:pt>
                <c:pt idx="447">
                  <c:v>103.92497253418</c:v>
                </c:pt>
                <c:pt idx="448">
                  <c:v>103.93914031982401</c:v>
                </c:pt>
                <c:pt idx="449">
                  <c:v>103.95452117919901</c:v>
                </c:pt>
                <c:pt idx="450">
                  <c:v>103.96174621582</c:v>
                </c:pt>
                <c:pt idx="451">
                  <c:v>103.97853851318401</c:v>
                </c:pt>
                <c:pt idx="452">
                  <c:v>103.98683929443401</c:v>
                </c:pt>
                <c:pt idx="453">
                  <c:v>103.979217529297</c:v>
                </c:pt>
                <c:pt idx="454">
                  <c:v>103.99098205566401</c:v>
                </c:pt>
                <c:pt idx="455">
                  <c:v>103.98748016357401</c:v>
                </c:pt>
                <c:pt idx="456">
                  <c:v>104.00006866455099</c:v>
                </c:pt>
                <c:pt idx="457">
                  <c:v>104.005249023438</c:v>
                </c:pt>
                <c:pt idx="458">
                  <c:v>103.990226745605</c:v>
                </c:pt>
                <c:pt idx="459">
                  <c:v>103.98194885253901</c:v>
                </c:pt>
                <c:pt idx="460">
                  <c:v>103.98618316650401</c:v>
                </c:pt>
                <c:pt idx="461">
                  <c:v>104.01195526123</c:v>
                </c:pt>
                <c:pt idx="462">
                  <c:v>103.95938110351599</c:v>
                </c:pt>
                <c:pt idx="463">
                  <c:v>104.012077331543</c:v>
                </c:pt>
                <c:pt idx="464">
                  <c:v>104.000923156738</c:v>
                </c:pt>
                <c:pt idx="465">
                  <c:v>104.04069519043</c:v>
                </c:pt>
                <c:pt idx="466">
                  <c:v>104.009796142578</c:v>
                </c:pt>
                <c:pt idx="467">
                  <c:v>104.003860473633</c:v>
                </c:pt>
                <c:pt idx="468">
                  <c:v>103.983207702637</c:v>
                </c:pt>
                <c:pt idx="469">
                  <c:v>103.98818969726599</c:v>
                </c:pt>
                <c:pt idx="470">
                  <c:v>103.93894195556599</c:v>
                </c:pt>
                <c:pt idx="471">
                  <c:v>103.97348785400401</c:v>
                </c:pt>
                <c:pt idx="472">
                  <c:v>103.948921203613</c:v>
                </c:pt>
                <c:pt idx="473">
                  <c:v>103.93440246582</c:v>
                </c:pt>
                <c:pt idx="474">
                  <c:v>103.94361877441401</c:v>
                </c:pt>
                <c:pt idx="475">
                  <c:v>103.936073303223</c:v>
                </c:pt>
                <c:pt idx="476">
                  <c:v>103.938423156738</c:v>
                </c:pt>
                <c:pt idx="477">
                  <c:v>103.91762542724599</c:v>
                </c:pt>
                <c:pt idx="478">
                  <c:v>103.925155639648</c:v>
                </c:pt>
                <c:pt idx="479">
                  <c:v>103.91513824462901</c:v>
                </c:pt>
                <c:pt idx="480">
                  <c:v>103.896202087402</c:v>
                </c:pt>
                <c:pt idx="481">
                  <c:v>103.910675048828</c:v>
                </c:pt>
                <c:pt idx="482">
                  <c:v>103.92104339599599</c:v>
                </c:pt>
                <c:pt idx="483">
                  <c:v>103.93832397460901</c:v>
                </c:pt>
                <c:pt idx="484">
                  <c:v>103.95697021484401</c:v>
                </c:pt>
                <c:pt idx="485">
                  <c:v>103.96004486084</c:v>
                </c:pt>
                <c:pt idx="486">
                  <c:v>103.934295654297</c:v>
                </c:pt>
                <c:pt idx="487">
                  <c:v>103.945022583008</c:v>
                </c:pt>
                <c:pt idx="488">
                  <c:v>103.961311340332</c:v>
                </c:pt>
                <c:pt idx="489">
                  <c:v>103.96713256835901</c:v>
                </c:pt>
                <c:pt idx="490">
                  <c:v>103.99440765380901</c:v>
                </c:pt>
                <c:pt idx="491">
                  <c:v>103.947616577148</c:v>
                </c:pt>
                <c:pt idx="492">
                  <c:v>103.957641601563</c:v>
                </c:pt>
                <c:pt idx="493">
                  <c:v>103.95660400390599</c:v>
                </c:pt>
                <c:pt idx="494">
                  <c:v>103.9541015625</c:v>
                </c:pt>
                <c:pt idx="495">
                  <c:v>103.964736938477</c:v>
                </c:pt>
                <c:pt idx="496">
                  <c:v>103.979446411133</c:v>
                </c:pt>
                <c:pt idx="497">
                  <c:v>103.97299957275401</c:v>
                </c:pt>
                <c:pt idx="498">
                  <c:v>104.029403686523</c:v>
                </c:pt>
                <c:pt idx="499">
                  <c:v>104.01161956787099</c:v>
                </c:pt>
                <c:pt idx="500">
                  <c:v>104.01251220703099</c:v>
                </c:pt>
                <c:pt idx="501">
                  <c:v>104.02984619140599</c:v>
                </c:pt>
                <c:pt idx="502">
                  <c:v>104.027351379395</c:v>
                </c:pt>
                <c:pt idx="503">
                  <c:v>104.047523498535</c:v>
                </c:pt>
                <c:pt idx="504">
                  <c:v>104.05703735351599</c:v>
                </c:pt>
                <c:pt idx="505">
                  <c:v>104.078002929688</c:v>
                </c:pt>
                <c:pt idx="506">
                  <c:v>104.044555664063</c:v>
                </c:pt>
                <c:pt idx="507">
                  <c:v>104.05110168457</c:v>
                </c:pt>
                <c:pt idx="508">
                  <c:v>104.03484344482401</c:v>
                </c:pt>
                <c:pt idx="509">
                  <c:v>104.04257965087901</c:v>
                </c:pt>
                <c:pt idx="510">
                  <c:v>104.04534912109401</c:v>
                </c:pt>
                <c:pt idx="511">
                  <c:v>104.049507141113</c:v>
                </c:pt>
                <c:pt idx="512">
                  <c:v>104.02629852294901</c:v>
                </c:pt>
                <c:pt idx="513">
                  <c:v>104.017295837402</c:v>
                </c:pt>
                <c:pt idx="514">
                  <c:v>104.018745422363</c:v>
                </c:pt>
                <c:pt idx="515">
                  <c:v>104.024658203125</c:v>
                </c:pt>
                <c:pt idx="516">
                  <c:v>104.024368286133</c:v>
                </c:pt>
                <c:pt idx="517">
                  <c:v>104.01633453369099</c:v>
                </c:pt>
                <c:pt idx="518">
                  <c:v>103.998252868652</c:v>
                </c:pt>
                <c:pt idx="519">
                  <c:v>104.014152526855</c:v>
                </c:pt>
                <c:pt idx="520">
                  <c:v>103.999671936035</c:v>
                </c:pt>
                <c:pt idx="521">
                  <c:v>103.994987487793</c:v>
                </c:pt>
                <c:pt idx="522">
                  <c:v>103.97792816162099</c:v>
                </c:pt>
                <c:pt idx="523">
                  <c:v>103.981498718262</c:v>
                </c:pt>
                <c:pt idx="524">
                  <c:v>103.98495483398401</c:v>
                </c:pt>
                <c:pt idx="525">
                  <c:v>103.97531890869099</c:v>
                </c:pt>
                <c:pt idx="526">
                  <c:v>103.97036743164099</c:v>
                </c:pt>
                <c:pt idx="527">
                  <c:v>103.98464202880901</c:v>
                </c:pt>
                <c:pt idx="528">
                  <c:v>103.989204406738</c:v>
                </c:pt>
                <c:pt idx="529">
                  <c:v>103.992485046387</c:v>
                </c:pt>
                <c:pt idx="530">
                  <c:v>103.99974060058599</c:v>
                </c:pt>
                <c:pt idx="531">
                  <c:v>104.011764526367</c:v>
                </c:pt>
                <c:pt idx="532">
                  <c:v>103.982704162598</c:v>
                </c:pt>
                <c:pt idx="533">
                  <c:v>104.017295837402</c:v>
                </c:pt>
                <c:pt idx="534">
                  <c:v>103.98422241210901</c:v>
                </c:pt>
                <c:pt idx="535">
                  <c:v>104.03240203857401</c:v>
                </c:pt>
                <c:pt idx="536">
                  <c:v>104.011474609375</c:v>
                </c:pt>
                <c:pt idx="537">
                  <c:v>104.02359008789099</c:v>
                </c:pt>
                <c:pt idx="538">
                  <c:v>104.002395629883</c:v>
                </c:pt>
                <c:pt idx="539">
                  <c:v>104.030487060547</c:v>
                </c:pt>
                <c:pt idx="540">
                  <c:v>104.000122070313</c:v>
                </c:pt>
                <c:pt idx="541">
                  <c:v>103.968673706055</c:v>
                </c:pt>
                <c:pt idx="542">
                  <c:v>104.007843017578</c:v>
                </c:pt>
                <c:pt idx="543">
                  <c:v>103.98723602294901</c:v>
                </c:pt>
                <c:pt idx="544">
                  <c:v>103.997917175293</c:v>
                </c:pt>
                <c:pt idx="545">
                  <c:v>104.01251983642599</c:v>
                </c:pt>
                <c:pt idx="546">
                  <c:v>103.98614501953099</c:v>
                </c:pt>
                <c:pt idx="547">
                  <c:v>103.95565795898401</c:v>
                </c:pt>
                <c:pt idx="548">
                  <c:v>103.946014404297</c:v>
                </c:pt>
                <c:pt idx="549">
                  <c:v>103.95265960693401</c:v>
                </c:pt>
                <c:pt idx="550">
                  <c:v>103.96144866943401</c:v>
                </c:pt>
                <c:pt idx="551">
                  <c:v>103.964111328125</c:v>
                </c:pt>
                <c:pt idx="552">
                  <c:v>103.961418151855</c:v>
                </c:pt>
                <c:pt idx="553">
                  <c:v>103.94130706787099</c:v>
                </c:pt>
                <c:pt idx="554">
                  <c:v>103.985893249512</c:v>
                </c:pt>
                <c:pt idx="555">
                  <c:v>103.953315734863</c:v>
                </c:pt>
                <c:pt idx="556">
                  <c:v>103.918045043945</c:v>
                </c:pt>
                <c:pt idx="557">
                  <c:v>103.93227386474599</c:v>
                </c:pt>
                <c:pt idx="558">
                  <c:v>103.95334625244099</c:v>
                </c:pt>
                <c:pt idx="559">
                  <c:v>103.948867797852</c:v>
                </c:pt>
                <c:pt idx="560">
                  <c:v>103.92612457275401</c:v>
                </c:pt>
                <c:pt idx="561">
                  <c:v>103.960159301758</c:v>
                </c:pt>
                <c:pt idx="562">
                  <c:v>103.94297027587901</c:v>
                </c:pt>
                <c:pt idx="563">
                  <c:v>103.920974731445</c:v>
                </c:pt>
                <c:pt idx="564">
                  <c:v>103.90818023681599</c:v>
                </c:pt>
                <c:pt idx="565">
                  <c:v>103.904823303223</c:v>
                </c:pt>
                <c:pt idx="566">
                  <c:v>103.932456970215</c:v>
                </c:pt>
                <c:pt idx="567">
                  <c:v>103.894416809082</c:v>
                </c:pt>
                <c:pt idx="568">
                  <c:v>103.91268157959</c:v>
                </c:pt>
                <c:pt idx="569">
                  <c:v>103.877250671387</c:v>
                </c:pt>
                <c:pt idx="570">
                  <c:v>103.860153198242</c:v>
                </c:pt>
                <c:pt idx="571">
                  <c:v>103.88436126709</c:v>
                </c:pt>
                <c:pt idx="572">
                  <c:v>103.856575012207</c:v>
                </c:pt>
                <c:pt idx="573">
                  <c:v>103.839836120605</c:v>
                </c:pt>
                <c:pt idx="574">
                  <c:v>103.85147094726599</c:v>
                </c:pt>
                <c:pt idx="575">
                  <c:v>103.833488464355</c:v>
                </c:pt>
                <c:pt idx="576">
                  <c:v>103.84381103515599</c:v>
                </c:pt>
                <c:pt idx="577">
                  <c:v>103.79620361328099</c:v>
                </c:pt>
                <c:pt idx="578">
                  <c:v>103.813484191895</c:v>
                </c:pt>
                <c:pt idx="579">
                  <c:v>103.79532623291</c:v>
                </c:pt>
                <c:pt idx="580">
                  <c:v>103.782768249512</c:v>
                </c:pt>
                <c:pt idx="581">
                  <c:v>103.78555297851599</c:v>
                </c:pt>
                <c:pt idx="582">
                  <c:v>103.774032592773</c:v>
                </c:pt>
                <c:pt idx="583">
                  <c:v>103.78205871582</c:v>
                </c:pt>
                <c:pt idx="584">
                  <c:v>103.764450073242</c:v>
                </c:pt>
                <c:pt idx="585">
                  <c:v>103.77774810791</c:v>
                </c:pt>
                <c:pt idx="586">
                  <c:v>103.789840698242</c:v>
                </c:pt>
                <c:pt idx="587">
                  <c:v>103.77897644043</c:v>
                </c:pt>
                <c:pt idx="588">
                  <c:v>103.784828186035</c:v>
                </c:pt>
                <c:pt idx="589">
                  <c:v>103.777183532715</c:v>
                </c:pt>
                <c:pt idx="590">
                  <c:v>103.814994812012</c:v>
                </c:pt>
                <c:pt idx="591">
                  <c:v>103.774452209473</c:v>
                </c:pt>
                <c:pt idx="592">
                  <c:v>103.75490570068401</c:v>
                </c:pt>
                <c:pt idx="593">
                  <c:v>103.785079956055</c:v>
                </c:pt>
                <c:pt idx="594">
                  <c:v>103.77548980712901</c:v>
                </c:pt>
                <c:pt idx="595">
                  <c:v>103.788772583008</c:v>
                </c:pt>
                <c:pt idx="596">
                  <c:v>103.768920898438</c:v>
                </c:pt>
                <c:pt idx="597">
                  <c:v>103.75811767578099</c:v>
                </c:pt>
                <c:pt idx="598">
                  <c:v>103.77321624755901</c:v>
                </c:pt>
                <c:pt idx="599">
                  <c:v>103.742141723633</c:v>
                </c:pt>
                <c:pt idx="600">
                  <c:v>103.79387664794901</c:v>
                </c:pt>
                <c:pt idx="601">
                  <c:v>103.79998779296901</c:v>
                </c:pt>
                <c:pt idx="602">
                  <c:v>103.799346923828</c:v>
                </c:pt>
                <c:pt idx="603">
                  <c:v>103.78240966796901</c:v>
                </c:pt>
                <c:pt idx="604">
                  <c:v>103.822021484375</c:v>
                </c:pt>
                <c:pt idx="605">
                  <c:v>103.80126953125</c:v>
                </c:pt>
                <c:pt idx="606">
                  <c:v>103.812454223633</c:v>
                </c:pt>
                <c:pt idx="607">
                  <c:v>103.81520843505901</c:v>
                </c:pt>
                <c:pt idx="608">
                  <c:v>103.74211883544901</c:v>
                </c:pt>
                <c:pt idx="609">
                  <c:v>103.757186889648</c:v>
                </c:pt>
                <c:pt idx="610">
                  <c:v>103.759307861328</c:v>
                </c:pt>
                <c:pt idx="611">
                  <c:v>103.74510192871099</c:v>
                </c:pt>
                <c:pt idx="612">
                  <c:v>103.74453735351599</c:v>
                </c:pt>
                <c:pt idx="613">
                  <c:v>103.745567321777</c:v>
                </c:pt>
                <c:pt idx="614">
                  <c:v>103.742599487305</c:v>
                </c:pt>
                <c:pt idx="615">
                  <c:v>103.751960754395</c:v>
                </c:pt>
                <c:pt idx="616">
                  <c:v>103.758308410645</c:v>
                </c:pt>
                <c:pt idx="617">
                  <c:v>103.76368713378901</c:v>
                </c:pt>
                <c:pt idx="618">
                  <c:v>103.76617431640599</c:v>
                </c:pt>
                <c:pt idx="619">
                  <c:v>103.781242370605</c:v>
                </c:pt>
                <c:pt idx="620">
                  <c:v>103.778945922852</c:v>
                </c:pt>
                <c:pt idx="621">
                  <c:v>103.781448364258</c:v>
                </c:pt>
                <c:pt idx="622">
                  <c:v>103.75513458252</c:v>
                </c:pt>
                <c:pt idx="623">
                  <c:v>103.75701904296901</c:v>
                </c:pt>
                <c:pt idx="624">
                  <c:v>103.786865234375</c:v>
                </c:pt>
                <c:pt idx="625">
                  <c:v>103.798858642578</c:v>
                </c:pt>
                <c:pt idx="626">
                  <c:v>103.80348205566401</c:v>
                </c:pt>
                <c:pt idx="627">
                  <c:v>103.75473785400401</c:v>
                </c:pt>
                <c:pt idx="628">
                  <c:v>103.755989074707</c:v>
                </c:pt>
                <c:pt idx="629">
                  <c:v>103.770889282227</c:v>
                </c:pt>
                <c:pt idx="630">
                  <c:v>103.751419067383</c:v>
                </c:pt>
                <c:pt idx="631">
                  <c:v>103.75260925293</c:v>
                </c:pt>
                <c:pt idx="632">
                  <c:v>103.723838806152</c:v>
                </c:pt>
                <c:pt idx="633">
                  <c:v>103.74577331543</c:v>
                </c:pt>
                <c:pt idx="634">
                  <c:v>103.74137878418</c:v>
                </c:pt>
                <c:pt idx="635">
                  <c:v>103.73894500732401</c:v>
                </c:pt>
                <c:pt idx="636">
                  <c:v>103.73488616943401</c:v>
                </c:pt>
                <c:pt idx="637">
                  <c:v>103.748992919922</c:v>
                </c:pt>
                <c:pt idx="638">
                  <c:v>103.775924682617</c:v>
                </c:pt>
                <c:pt idx="639">
                  <c:v>103.752410888672</c:v>
                </c:pt>
                <c:pt idx="640">
                  <c:v>103.75235748291</c:v>
                </c:pt>
                <c:pt idx="641">
                  <c:v>103.767013549805</c:v>
                </c:pt>
                <c:pt idx="642">
                  <c:v>103.77717590332</c:v>
                </c:pt>
                <c:pt idx="643">
                  <c:v>103.754203796387</c:v>
                </c:pt>
                <c:pt idx="644">
                  <c:v>103.74997711181599</c:v>
                </c:pt>
                <c:pt idx="645">
                  <c:v>103.74481201171901</c:v>
                </c:pt>
                <c:pt idx="646">
                  <c:v>103.752059936523</c:v>
                </c:pt>
                <c:pt idx="647">
                  <c:v>103.75153350830099</c:v>
                </c:pt>
                <c:pt idx="648">
                  <c:v>103.75563049316401</c:v>
                </c:pt>
                <c:pt idx="649">
                  <c:v>103.74664306640599</c:v>
                </c:pt>
                <c:pt idx="650">
                  <c:v>103.772018432617</c:v>
                </c:pt>
                <c:pt idx="651">
                  <c:v>103.750854492188</c:v>
                </c:pt>
                <c:pt idx="652">
                  <c:v>103.758827209473</c:v>
                </c:pt>
                <c:pt idx="653">
                  <c:v>103.73512268066401</c:v>
                </c:pt>
                <c:pt idx="654">
                  <c:v>103.788871765137</c:v>
                </c:pt>
                <c:pt idx="655">
                  <c:v>103.77342224121099</c:v>
                </c:pt>
                <c:pt idx="656">
                  <c:v>103.77676391601599</c:v>
                </c:pt>
                <c:pt idx="657">
                  <c:v>103.790145874023</c:v>
                </c:pt>
                <c:pt idx="658">
                  <c:v>103.744575500488</c:v>
                </c:pt>
                <c:pt idx="659">
                  <c:v>103.78888702392599</c:v>
                </c:pt>
                <c:pt idx="660">
                  <c:v>103.76531982421901</c:v>
                </c:pt>
                <c:pt idx="661">
                  <c:v>103.78285980224599</c:v>
                </c:pt>
                <c:pt idx="662">
                  <c:v>103.771133422852</c:v>
                </c:pt>
                <c:pt idx="663">
                  <c:v>103.77871704101599</c:v>
                </c:pt>
                <c:pt idx="664">
                  <c:v>103.793006896973</c:v>
                </c:pt>
                <c:pt idx="665">
                  <c:v>103.75820922851599</c:v>
                </c:pt>
                <c:pt idx="666">
                  <c:v>103.764755249023</c:v>
                </c:pt>
                <c:pt idx="667">
                  <c:v>103.77691650390599</c:v>
                </c:pt>
                <c:pt idx="668">
                  <c:v>103.746101379395</c:v>
                </c:pt>
                <c:pt idx="669">
                  <c:v>103.76921844482401</c:v>
                </c:pt>
                <c:pt idx="670">
                  <c:v>103.74090576171901</c:v>
                </c:pt>
                <c:pt idx="671">
                  <c:v>103.766082763672</c:v>
                </c:pt>
                <c:pt idx="672">
                  <c:v>103.73650360107401</c:v>
                </c:pt>
                <c:pt idx="673">
                  <c:v>103.750122070313</c:v>
                </c:pt>
                <c:pt idx="674">
                  <c:v>103.72233581543</c:v>
                </c:pt>
                <c:pt idx="675">
                  <c:v>103.72096252441401</c:v>
                </c:pt>
                <c:pt idx="676">
                  <c:v>103.735382080078</c:v>
                </c:pt>
                <c:pt idx="677">
                  <c:v>103.723991394043</c:v>
                </c:pt>
                <c:pt idx="678">
                  <c:v>103.708938598633</c:v>
                </c:pt>
                <c:pt idx="679">
                  <c:v>103.697158813477</c:v>
                </c:pt>
                <c:pt idx="680">
                  <c:v>103.693283081055</c:v>
                </c:pt>
              </c:numCache>
            </c:numRef>
          </c:val>
          <c:smooth val="0"/>
        </c:ser>
        <c:ser>
          <c:idx val="40"/>
          <c:order val="35"/>
          <c:tx>
            <c:strRef>
              <c:f>'Test Data'!$AP$1</c:f>
              <c:strCache>
                <c:ptCount val="1"/>
                <c:pt idx="0">
                  <c:v>Ambient</c:v>
                </c:pt>
              </c:strCache>
            </c:strRef>
          </c:tx>
          <c:marker>
            <c:symbol val="none"/>
          </c:marker>
          <c:cat>
            <c:numRef>
              <c:f>'Test Data'!$AR$2:$AR$682</c:f>
              <c:numCache>
                <c:formatCode>0.0_ </c:formatCode>
                <c:ptCount val="681"/>
                <c:pt idx="0">
                  <c:v>1.1431944444444444E-2</c:v>
                </c:pt>
                <c:pt idx="1">
                  <c:v>2.3150833333333336E-2</c:v>
                </c:pt>
                <c:pt idx="2">
                  <c:v>3.4863611111111109E-2</c:v>
                </c:pt>
                <c:pt idx="3">
                  <c:v>4.6573888888888887E-2</c:v>
                </c:pt>
                <c:pt idx="4">
                  <c:v>5.8287222222222226E-2</c:v>
                </c:pt>
                <c:pt idx="5">
                  <c:v>7.0002777777777775E-2</c:v>
                </c:pt>
                <c:pt idx="6">
                  <c:v>8.1720277777777767E-2</c:v>
                </c:pt>
                <c:pt idx="7">
                  <c:v>9.3432500000000002E-2</c:v>
                </c:pt>
                <c:pt idx="8">
                  <c:v>0.10515055555555555</c:v>
                </c:pt>
                <c:pt idx="9">
                  <c:v>0.1168686111111111</c:v>
                </c:pt>
                <c:pt idx="10">
                  <c:v>0.12858388888888889</c:v>
                </c:pt>
                <c:pt idx="11">
                  <c:v>0.14029888888888889</c:v>
                </c:pt>
                <c:pt idx="12">
                  <c:v>0.15201166666666666</c:v>
                </c:pt>
                <c:pt idx="13">
                  <c:v>0.16374666666666668</c:v>
                </c:pt>
                <c:pt idx="14">
                  <c:v>0.17546138888888888</c:v>
                </c:pt>
                <c:pt idx="15">
                  <c:v>0.18716305555555557</c:v>
                </c:pt>
                <c:pt idx="16">
                  <c:v>0.19887361111111113</c:v>
                </c:pt>
                <c:pt idx="17">
                  <c:v>0.210595</c:v>
                </c:pt>
                <c:pt idx="18">
                  <c:v>0.22229499999999999</c:v>
                </c:pt>
                <c:pt idx="19">
                  <c:v>0.23399888888888887</c:v>
                </c:pt>
                <c:pt idx="20">
                  <c:v>0.24570055555555556</c:v>
                </c:pt>
                <c:pt idx="21">
                  <c:v>0.25740194444444447</c:v>
                </c:pt>
                <c:pt idx="22">
                  <c:v>0.26910444444444442</c:v>
                </c:pt>
                <c:pt idx="23">
                  <c:v>0.28080722222222221</c:v>
                </c:pt>
                <c:pt idx="24">
                  <c:v>0.29250694444444447</c:v>
                </c:pt>
                <c:pt idx="25">
                  <c:v>0.30421027777777776</c:v>
                </c:pt>
                <c:pt idx="26">
                  <c:v>0.3159136111111111</c:v>
                </c:pt>
                <c:pt idx="27">
                  <c:v>0.32761277777777775</c:v>
                </c:pt>
                <c:pt idx="28">
                  <c:v>0.33932222222222219</c:v>
                </c:pt>
                <c:pt idx="29">
                  <c:v>0.35102305555555557</c:v>
                </c:pt>
                <c:pt idx="30">
                  <c:v>0.36272972222222222</c:v>
                </c:pt>
                <c:pt idx="31">
                  <c:v>0.37443749999999998</c:v>
                </c:pt>
                <c:pt idx="32">
                  <c:v>0.38613972222222226</c:v>
                </c:pt>
                <c:pt idx="33">
                  <c:v>0.39784027777777775</c:v>
                </c:pt>
                <c:pt idx="34">
                  <c:v>0.40954250000000003</c:v>
                </c:pt>
                <c:pt idx="35">
                  <c:v>0.42125055555555552</c:v>
                </c:pt>
                <c:pt idx="36">
                  <c:v>0.43295249999999996</c:v>
                </c:pt>
                <c:pt idx="37">
                  <c:v>0.4446627777777778</c:v>
                </c:pt>
                <c:pt idx="38">
                  <c:v>0.45637638888888887</c:v>
                </c:pt>
                <c:pt idx="39">
                  <c:v>0.4680766666666667</c:v>
                </c:pt>
                <c:pt idx="40">
                  <c:v>0.47977805555555558</c:v>
                </c:pt>
                <c:pt idx="41">
                  <c:v>0.49147999999999997</c:v>
                </c:pt>
                <c:pt idx="42">
                  <c:v>0.50318750000000001</c:v>
                </c:pt>
                <c:pt idx="43">
                  <c:v>0.51488944444444451</c:v>
                </c:pt>
                <c:pt idx="44">
                  <c:v>0.52659083333333334</c:v>
                </c:pt>
                <c:pt idx="45">
                  <c:v>0.53829361111111107</c:v>
                </c:pt>
                <c:pt idx="46">
                  <c:v>0.54999583333333335</c:v>
                </c:pt>
                <c:pt idx="47">
                  <c:v>0.56170305555555555</c:v>
                </c:pt>
                <c:pt idx="48">
                  <c:v>0.57340277777777782</c:v>
                </c:pt>
                <c:pt idx="49">
                  <c:v>0.58510555555555555</c:v>
                </c:pt>
                <c:pt idx="50">
                  <c:v>0.59680805555555561</c:v>
                </c:pt>
                <c:pt idx="51">
                  <c:v>0.60851555555555559</c:v>
                </c:pt>
                <c:pt idx="52">
                  <c:v>0.62021416666666673</c:v>
                </c:pt>
                <c:pt idx="53">
                  <c:v>0.6319163888888889</c:v>
                </c:pt>
                <c:pt idx="54">
                  <c:v>0.64361888888888885</c:v>
                </c:pt>
                <c:pt idx="55">
                  <c:v>0.65534194444444449</c:v>
                </c:pt>
                <c:pt idx="56">
                  <c:v>0.6670625</c:v>
                </c:pt>
                <c:pt idx="57">
                  <c:v>0.67877611111111114</c:v>
                </c:pt>
                <c:pt idx="58">
                  <c:v>0.69051444444444443</c:v>
                </c:pt>
                <c:pt idx="59">
                  <c:v>0.7022355555555555</c:v>
                </c:pt>
                <c:pt idx="60">
                  <c:v>0.71394416666666671</c:v>
                </c:pt>
                <c:pt idx="61">
                  <c:v>0.72564499999999998</c:v>
                </c:pt>
                <c:pt idx="62">
                  <c:v>0.7373480555555556</c:v>
                </c:pt>
                <c:pt idx="63">
                  <c:v>0.74904916666666677</c:v>
                </c:pt>
                <c:pt idx="64">
                  <c:v>0.76075083333333338</c:v>
                </c:pt>
                <c:pt idx="65">
                  <c:v>0.77245194444444454</c:v>
                </c:pt>
                <c:pt idx="66">
                  <c:v>0.78417361111111117</c:v>
                </c:pt>
                <c:pt idx="67">
                  <c:v>0.79589444444444435</c:v>
                </c:pt>
                <c:pt idx="68">
                  <c:v>0.80761111111111117</c:v>
                </c:pt>
                <c:pt idx="69">
                  <c:v>0.81932694444444454</c:v>
                </c:pt>
                <c:pt idx="70">
                  <c:v>0.83104333333333325</c:v>
                </c:pt>
                <c:pt idx="71">
                  <c:v>0.84275722222222216</c:v>
                </c:pt>
                <c:pt idx="72">
                  <c:v>0.85447222222222219</c:v>
                </c:pt>
                <c:pt idx="73">
                  <c:v>0.86618833333333323</c:v>
                </c:pt>
                <c:pt idx="74">
                  <c:v>0.87790333333333337</c:v>
                </c:pt>
                <c:pt idx="75">
                  <c:v>0.88961999999999997</c:v>
                </c:pt>
                <c:pt idx="76">
                  <c:v>0.90133416666666666</c:v>
                </c:pt>
                <c:pt idx="77">
                  <c:v>0.91304944444444447</c:v>
                </c:pt>
                <c:pt idx="78">
                  <c:v>0.92476416666666661</c:v>
                </c:pt>
                <c:pt idx="79">
                  <c:v>0.93647916666666664</c:v>
                </c:pt>
                <c:pt idx="80">
                  <c:v>0.94820249999999995</c:v>
                </c:pt>
                <c:pt idx="81">
                  <c:v>0.95992388888888891</c:v>
                </c:pt>
                <c:pt idx="82">
                  <c:v>0.97164249999999996</c:v>
                </c:pt>
                <c:pt idx="83">
                  <c:v>0.98335638888888888</c:v>
                </c:pt>
                <c:pt idx="84">
                  <c:v>0.99507277777777781</c:v>
                </c:pt>
                <c:pt idx="85">
                  <c:v>1.0067863888888888</c:v>
                </c:pt>
                <c:pt idx="86">
                  <c:v>1.0185027777777778</c:v>
                </c:pt>
                <c:pt idx="87">
                  <c:v>1.0302183333333335</c:v>
                </c:pt>
                <c:pt idx="88">
                  <c:v>1.041933611111111</c:v>
                </c:pt>
                <c:pt idx="89">
                  <c:v>1.0536483333333333</c:v>
                </c:pt>
                <c:pt idx="90">
                  <c:v>1.0653661111111112</c:v>
                </c:pt>
                <c:pt idx="91">
                  <c:v>1.0770788888888889</c:v>
                </c:pt>
                <c:pt idx="92">
                  <c:v>1.0887961111111111</c:v>
                </c:pt>
                <c:pt idx="93">
                  <c:v>1.1005075</c:v>
                </c:pt>
                <c:pt idx="94">
                  <c:v>1.1122208333333332</c:v>
                </c:pt>
                <c:pt idx="95">
                  <c:v>1.1239558333333333</c:v>
                </c:pt>
                <c:pt idx="96">
                  <c:v>1.1356686111111112</c:v>
                </c:pt>
                <c:pt idx="97">
                  <c:v>1.1473688888888889</c:v>
                </c:pt>
                <c:pt idx="98">
                  <c:v>1.15907</c:v>
                </c:pt>
                <c:pt idx="99">
                  <c:v>1.1707788888888888</c:v>
                </c:pt>
                <c:pt idx="100">
                  <c:v>1.18248</c:v>
                </c:pt>
                <c:pt idx="101">
                  <c:v>1.1941883333333334</c:v>
                </c:pt>
                <c:pt idx="102">
                  <c:v>1.2059094444444445</c:v>
                </c:pt>
                <c:pt idx="103">
                  <c:v>1.2176166666666668</c:v>
                </c:pt>
                <c:pt idx="104">
                  <c:v>1.2293197222222223</c:v>
                </c:pt>
                <c:pt idx="105">
                  <c:v>1.2410205555555556</c:v>
                </c:pt>
                <c:pt idx="106">
                  <c:v>1.2527291666666667</c:v>
                </c:pt>
                <c:pt idx="107">
                  <c:v>1.2644319444444445</c:v>
                </c:pt>
                <c:pt idx="108">
                  <c:v>1.2761344444444445</c:v>
                </c:pt>
                <c:pt idx="109">
                  <c:v>1.2878363888888888</c:v>
                </c:pt>
                <c:pt idx="110">
                  <c:v>1.2995375</c:v>
                </c:pt>
                <c:pt idx="111">
                  <c:v>1.3112386111111112</c:v>
                </c:pt>
                <c:pt idx="112">
                  <c:v>1.3229424999999999</c:v>
                </c:pt>
                <c:pt idx="113">
                  <c:v>1.3346452777777777</c:v>
                </c:pt>
                <c:pt idx="114">
                  <c:v>1.3463466666666666</c:v>
                </c:pt>
                <c:pt idx="115">
                  <c:v>1.3580483333333333</c:v>
                </c:pt>
                <c:pt idx="116">
                  <c:v>1.3697730555555556</c:v>
                </c:pt>
                <c:pt idx="117">
                  <c:v>1.3814922222222223</c:v>
                </c:pt>
                <c:pt idx="118">
                  <c:v>1.3932086111111113</c:v>
                </c:pt>
                <c:pt idx="119">
                  <c:v>1.4049227777777777</c:v>
                </c:pt>
                <c:pt idx="120">
                  <c:v>1.4166416666666666</c:v>
                </c:pt>
                <c:pt idx="121">
                  <c:v>1.4283577777777776</c:v>
                </c:pt>
                <c:pt idx="122">
                  <c:v>1.4400736111111112</c:v>
                </c:pt>
                <c:pt idx="123">
                  <c:v>1.4517938888888888</c:v>
                </c:pt>
                <c:pt idx="124">
                  <c:v>1.4635105555555554</c:v>
                </c:pt>
                <c:pt idx="125">
                  <c:v>1.4752252777777777</c:v>
                </c:pt>
                <c:pt idx="126">
                  <c:v>1.4869405555555555</c:v>
                </c:pt>
                <c:pt idx="127">
                  <c:v>1.4986541666666666</c:v>
                </c:pt>
                <c:pt idx="128">
                  <c:v>1.5103691666666665</c:v>
                </c:pt>
                <c:pt idx="129">
                  <c:v>1.5220855555555555</c:v>
                </c:pt>
                <c:pt idx="130">
                  <c:v>1.5337986111111113</c:v>
                </c:pt>
                <c:pt idx="131">
                  <c:v>1.5455147222222223</c:v>
                </c:pt>
                <c:pt idx="132">
                  <c:v>1.5572294444444443</c:v>
                </c:pt>
                <c:pt idx="133">
                  <c:v>1.5689458333333333</c:v>
                </c:pt>
                <c:pt idx="134">
                  <c:v>1.5806608333333334</c:v>
                </c:pt>
                <c:pt idx="135">
                  <c:v>1.5923750000000001</c:v>
                </c:pt>
                <c:pt idx="136">
                  <c:v>1.6040941666666666</c:v>
                </c:pt>
                <c:pt idx="137">
                  <c:v>1.6158119444444443</c:v>
                </c:pt>
                <c:pt idx="138">
                  <c:v>1.6275252777777778</c:v>
                </c:pt>
                <c:pt idx="139">
                  <c:v>1.6392444444444443</c:v>
                </c:pt>
                <c:pt idx="140">
                  <c:v>1.6509608333333332</c:v>
                </c:pt>
                <c:pt idx="141">
                  <c:v>1.6626736111111111</c:v>
                </c:pt>
                <c:pt idx="142">
                  <c:v>1.674388611111111</c:v>
                </c:pt>
                <c:pt idx="143">
                  <c:v>1.6861005555555557</c:v>
                </c:pt>
                <c:pt idx="144">
                  <c:v>1.6978249999999999</c:v>
                </c:pt>
                <c:pt idx="145">
                  <c:v>1.7095461111111112</c:v>
                </c:pt>
                <c:pt idx="146">
                  <c:v>1.7212633333333334</c:v>
                </c:pt>
                <c:pt idx="147">
                  <c:v>1.7329736111111111</c:v>
                </c:pt>
                <c:pt idx="148">
                  <c:v>1.744688888888889</c:v>
                </c:pt>
                <c:pt idx="149">
                  <c:v>1.7564041666666668</c:v>
                </c:pt>
                <c:pt idx="150">
                  <c:v>1.7681255555555557</c:v>
                </c:pt>
                <c:pt idx="151">
                  <c:v>1.7798433333333332</c:v>
                </c:pt>
                <c:pt idx="152">
                  <c:v>1.7915597222222222</c:v>
                </c:pt>
                <c:pt idx="153">
                  <c:v>1.8032766666666666</c:v>
                </c:pt>
                <c:pt idx="154">
                  <c:v>1.8149913888888889</c:v>
                </c:pt>
                <c:pt idx="155">
                  <c:v>1.8267052777777779</c:v>
                </c:pt>
                <c:pt idx="156">
                  <c:v>1.8384208333333332</c:v>
                </c:pt>
                <c:pt idx="157">
                  <c:v>1.8501399999999999</c:v>
                </c:pt>
                <c:pt idx="158">
                  <c:v>1.8618538888888889</c:v>
                </c:pt>
                <c:pt idx="159">
                  <c:v>1.8735675000000001</c:v>
                </c:pt>
                <c:pt idx="160">
                  <c:v>1.8852825</c:v>
                </c:pt>
                <c:pt idx="161">
                  <c:v>1.8969974999999999</c:v>
                </c:pt>
                <c:pt idx="162">
                  <c:v>1.9087127777777777</c:v>
                </c:pt>
                <c:pt idx="163">
                  <c:v>1.9204299999999999</c:v>
                </c:pt>
                <c:pt idx="164">
                  <c:v>1.9321427777777778</c:v>
                </c:pt>
                <c:pt idx="165">
                  <c:v>1.9438638888888888</c:v>
                </c:pt>
                <c:pt idx="166">
                  <c:v>1.9555838888888888</c:v>
                </c:pt>
                <c:pt idx="167">
                  <c:v>1.9673013888888888</c:v>
                </c:pt>
                <c:pt idx="168">
                  <c:v>1.9790177777777778</c:v>
                </c:pt>
                <c:pt idx="169">
                  <c:v>1.9907316666666666</c:v>
                </c:pt>
                <c:pt idx="170">
                  <c:v>2.0024497222222224</c:v>
                </c:pt>
                <c:pt idx="171">
                  <c:v>2.0141655555555555</c:v>
                </c:pt>
                <c:pt idx="172">
                  <c:v>2.0258816666666668</c:v>
                </c:pt>
                <c:pt idx="173">
                  <c:v>2.0375961111111112</c:v>
                </c:pt>
                <c:pt idx="174">
                  <c:v>2.0493125000000001</c:v>
                </c:pt>
                <c:pt idx="175">
                  <c:v>2.0610311111111113</c:v>
                </c:pt>
                <c:pt idx="176">
                  <c:v>2.0727474999999997</c:v>
                </c:pt>
                <c:pt idx="177">
                  <c:v>2.0844633333333333</c:v>
                </c:pt>
                <c:pt idx="178">
                  <c:v>2.0961786111111111</c:v>
                </c:pt>
                <c:pt idx="179">
                  <c:v>2.1078963888888889</c:v>
                </c:pt>
                <c:pt idx="180">
                  <c:v>2.1196127777777778</c:v>
                </c:pt>
                <c:pt idx="181">
                  <c:v>2.1313286111111114</c:v>
                </c:pt>
                <c:pt idx="182">
                  <c:v>2.1430441666666664</c:v>
                </c:pt>
                <c:pt idx="183">
                  <c:v>2.15476</c:v>
                </c:pt>
                <c:pt idx="184">
                  <c:v>2.1664747222222225</c:v>
                </c:pt>
                <c:pt idx="185">
                  <c:v>2.1781886111111111</c:v>
                </c:pt>
                <c:pt idx="186">
                  <c:v>2.1899077777777776</c:v>
                </c:pt>
                <c:pt idx="187">
                  <c:v>2.2016280555555556</c:v>
                </c:pt>
                <c:pt idx="188">
                  <c:v>2.2133477777777775</c:v>
                </c:pt>
                <c:pt idx="189">
                  <c:v>2.2250624999999999</c:v>
                </c:pt>
                <c:pt idx="190">
                  <c:v>2.2367805555555553</c:v>
                </c:pt>
                <c:pt idx="191">
                  <c:v>2.2484952777777778</c:v>
                </c:pt>
                <c:pt idx="192">
                  <c:v>2.2602083333333334</c:v>
                </c:pt>
                <c:pt idx="193">
                  <c:v>2.271925</c:v>
                </c:pt>
                <c:pt idx="194">
                  <c:v>2.283639722222222</c:v>
                </c:pt>
                <c:pt idx="195">
                  <c:v>2.2953558333333337</c:v>
                </c:pt>
                <c:pt idx="196">
                  <c:v>2.3070702777777776</c:v>
                </c:pt>
                <c:pt idx="197">
                  <c:v>2.3187838888888885</c:v>
                </c:pt>
                <c:pt idx="198">
                  <c:v>2.3304988888888891</c:v>
                </c:pt>
                <c:pt idx="199">
                  <c:v>2.3422161111111111</c:v>
                </c:pt>
                <c:pt idx="200">
                  <c:v>2.3539299999999996</c:v>
                </c:pt>
                <c:pt idx="201">
                  <c:v>2.365643611111111</c:v>
                </c:pt>
                <c:pt idx="202">
                  <c:v>2.3773555555555554</c:v>
                </c:pt>
                <c:pt idx="203">
                  <c:v>2.3890747222222224</c:v>
                </c:pt>
                <c:pt idx="204">
                  <c:v>2.4007916666666667</c:v>
                </c:pt>
                <c:pt idx="205">
                  <c:v>2.4125111111111113</c:v>
                </c:pt>
                <c:pt idx="206">
                  <c:v>2.4242244444444445</c:v>
                </c:pt>
                <c:pt idx="207">
                  <c:v>2.4359408333333334</c:v>
                </c:pt>
                <c:pt idx="208">
                  <c:v>2.4476661111111113</c:v>
                </c:pt>
                <c:pt idx="209">
                  <c:v>2.4593883333333335</c:v>
                </c:pt>
                <c:pt idx="210">
                  <c:v>2.4711074999999996</c:v>
                </c:pt>
                <c:pt idx="211">
                  <c:v>2.4828186111111115</c:v>
                </c:pt>
                <c:pt idx="212">
                  <c:v>2.494533333333333</c:v>
                </c:pt>
                <c:pt idx="213">
                  <c:v>2.5062494444444443</c:v>
                </c:pt>
                <c:pt idx="214">
                  <c:v>2.5179641666666668</c:v>
                </c:pt>
                <c:pt idx="215">
                  <c:v>2.5296788888888888</c:v>
                </c:pt>
                <c:pt idx="216">
                  <c:v>2.5413955555555554</c:v>
                </c:pt>
                <c:pt idx="217">
                  <c:v>2.5531094444444444</c:v>
                </c:pt>
                <c:pt idx="218">
                  <c:v>2.5648252777777776</c:v>
                </c:pt>
                <c:pt idx="219">
                  <c:v>2.5765416666666665</c:v>
                </c:pt>
                <c:pt idx="220">
                  <c:v>2.5882550000000002</c:v>
                </c:pt>
                <c:pt idx="221">
                  <c:v>2.5999722222222221</c:v>
                </c:pt>
                <c:pt idx="222">
                  <c:v>2.6116894444444445</c:v>
                </c:pt>
                <c:pt idx="223">
                  <c:v>2.6234030555555554</c:v>
                </c:pt>
                <c:pt idx="224">
                  <c:v>2.6351180555555556</c:v>
                </c:pt>
                <c:pt idx="225">
                  <c:v>2.6468311111111111</c:v>
                </c:pt>
                <c:pt idx="226">
                  <c:v>2.6585422222222221</c:v>
                </c:pt>
                <c:pt idx="227">
                  <c:v>2.6702580555555557</c:v>
                </c:pt>
                <c:pt idx="228">
                  <c:v>2.6819761111111111</c:v>
                </c:pt>
                <c:pt idx="229">
                  <c:v>2.6936925</c:v>
                </c:pt>
                <c:pt idx="230">
                  <c:v>2.7054150000000003</c:v>
                </c:pt>
                <c:pt idx="231">
                  <c:v>2.717129166666667</c:v>
                </c:pt>
                <c:pt idx="232">
                  <c:v>2.7288425000000003</c:v>
                </c:pt>
                <c:pt idx="233">
                  <c:v>2.7405611111111114</c:v>
                </c:pt>
                <c:pt idx="234">
                  <c:v>2.7522702777777779</c:v>
                </c:pt>
                <c:pt idx="235">
                  <c:v>2.7639838888888892</c:v>
                </c:pt>
                <c:pt idx="236">
                  <c:v>2.7757038888888887</c:v>
                </c:pt>
                <c:pt idx="237">
                  <c:v>2.787417222222222</c:v>
                </c:pt>
                <c:pt idx="238">
                  <c:v>2.7991286111111111</c:v>
                </c:pt>
                <c:pt idx="239">
                  <c:v>2.8108391666666668</c:v>
                </c:pt>
                <c:pt idx="240">
                  <c:v>2.8225502777777778</c:v>
                </c:pt>
                <c:pt idx="241">
                  <c:v>2.8342669444444448</c:v>
                </c:pt>
                <c:pt idx="242">
                  <c:v>2.8459841666666668</c:v>
                </c:pt>
                <c:pt idx="243">
                  <c:v>2.8576983333333335</c:v>
                </c:pt>
                <c:pt idx="244">
                  <c:v>2.8694155555555558</c:v>
                </c:pt>
                <c:pt idx="245">
                  <c:v>2.8811272222222226</c:v>
                </c:pt>
                <c:pt idx="246">
                  <c:v>2.8928397222222224</c:v>
                </c:pt>
                <c:pt idx="247">
                  <c:v>2.9045552777777774</c:v>
                </c:pt>
                <c:pt idx="248">
                  <c:v>2.9162672222222223</c:v>
                </c:pt>
                <c:pt idx="249">
                  <c:v>2.9279841666666666</c:v>
                </c:pt>
                <c:pt idx="250">
                  <c:v>2.9397027777777778</c:v>
                </c:pt>
                <c:pt idx="251">
                  <c:v>2.9514227777777777</c:v>
                </c:pt>
                <c:pt idx="252">
                  <c:v>2.9631411111111112</c:v>
                </c:pt>
                <c:pt idx="253">
                  <c:v>2.974853611111111</c:v>
                </c:pt>
                <c:pt idx="254">
                  <c:v>2.9865683333333335</c:v>
                </c:pt>
                <c:pt idx="255">
                  <c:v>2.9982805555555556</c:v>
                </c:pt>
                <c:pt idx="256">
                  <c:v>3.009997777777778</c:v>
                </c:pt>
                <c:pt idx="257">
                  <c:v>3.0217094444444448</c:v>
                </c:pt>
                <c:pt idx="258">
                  <c:v>3.0334244444444445</c:v>
                </c:pt>
                <c:pt idx="259">
                  <c:v>3.0451394444444446</c:v>
                </c:pt>
                <c:pt idx="260">
                  <c:v>3.0568533333333336</c:v>
                </c:pt>
                <c:pt idx="261">
                  <c:v>3.0685675000000003</c:v>
                </c:pt>
                <c:pt idx="262">
                  <c:v>3.0802847222222223</c:v>
                </c:pt>
                <c:pt idx="263">
                  <c:v>3.0919986111111109</c:v>
                </c:pt>
                <c:pt idx="264">
                  <c:v>3.1037158333333332</c:v>
                </c:pt>
                <c:pt idx="265">
                  <c:v>3.1154250000000001</c:v>
                </c:pt>
                <c:pt idx="266">
                  <c:v>3.1271397222222221</c:v>
                </c:pt>
                <c:pt idx="267">
                  <c:v>3.1388555555555553</c:v>
                </c:pt>
                <c:pt idx="268">
                  <c:v>3.1505691666666671</c:v>
                </c:pt>
                <c:pt idx="269">
                  <c:v>3.1622880555555555</c:v>
                </c:pt>
                <c:pt idx="270">
                  <c:v>3.1739997222222223</c:v>
                </c:pt>
                <c:pt idx="271">
                  <c:v>3.1857141666666666</c:v>
                </c:pt>
                <c:pt idx="272">
                  <c:v>3.1974413888888891</c:v>
                </c:pt>
                <c:pt idx="273">
                  <c:v>3.2091625000000001</c:v>
                </c:pt>
                <c:pt idx="274">
                  <c:v>3.2208805555555555</c:v>
                </c:pt>
                <c:pt idx="275">
                  <c:v>3.2325947222222222</c:v>
                </c:pt>
                <c:pt idx="276">
                  <c:v>3.2443097222222219</c:v>
                </c:pt>
                <c:pt idx="277">
                  <c:v>3.2560280555555554</c:v>
                </c:pt>
                <c:pt idx="278">
                  <c:v>3.2677477777777777</c:v>
                </c:pt>
                <c:pt idx="279">
                  <c:v>3.2794630555555555</c:v>
                </c:pt>
                <c:pt idx="280">
                  <c:v>3.2911788888888891</c:v>
                </c:pt>
                <c:pt idx="281">
                  <c:v>3.3028944444444446</c:v>
                </c:pt>
                <c:pt idx="282">
                  <c:v>3.3146080555555555</c:v>
                </c:pt>
                <c:pt idx="283">
                  <c:v>3.3263277777777778</c:v>
                </c:pt>
                <c:pt idx="284">
                  <c:v>3.3380427777777779</c:v>
                </c:pt>
                <c:pt idx="285">
                  <c:v>3.3497541666666666</c:v>
                </c:pt>
                <c:pt idx="286">
                  <c:v>3.3614716666666666</c:v>
                </c:pt>
                <c:pt idx="287">
                  <c:v>3.373183333333333</c:v>
                </c:pt>
                <c:pt idx="288">
                  <c:v>3.3849</c:v>
                </c:pt>
                <c:pt idx="289">
                  <c:v>3.3966158333333332</c:v>
                </c:pt>
                <c:pt idx="290">
                  <c:v>3.4083341666666667</c:v>
                </c:pt>
                <c:pt idx="291">
                  <c:v>3.4200508333333337</c:v>
                </c:pt>
                <c:pt idx="292">
                  <c:v>3.4317672222222222</c:v>
                </c:pt>
                <c:pt idx="293">
                  <c:v>3.4434841666666665</c:v>
                </c:pt>
                <c:pt idx="294">
                  <c:v>3.4552049999999999</c:v>
                </c:pt>
                <c:pt idx="295">
                  <c:v>3.466922777777778</c:v>
                </c:pt>
                <c:pt idx="296">
                  <c:v>3.4786397222222218</c:v>
                </c:pt>
                <c:pt idx="297">
                  <c:v>3.4903555555555559</c:v>
                </c:pt>
                <c:pt idx="298">
                  <c:v>3.502071388888889</c:v>
                </c:pt>
                <c:pt idx="299">
                  <c:v>3.5137841666666665</c:v>
                </c:pt>
                <c:pt idx="300">
                  <c:v>3.5254999999999996</c:v>
                </c:pt>
                <c:pt idx="301">
                  <c:v>3.5372150000000002</c:v>
                </c:pt>
                <c:pt idx="302">
                  <c:v>3.5489291666666669</c:v>
                </c:pt>
                <c:pt idx="303">
                  <c:v>3.5606436111111108</c:v>
                </c:pt>
                <c:pt idx="304">
                  <c:v>3.5723544444444446</c:v>
                </c:pt>
                <c:pt idx="305">
                  <c:v>3.5840683333333336</c:v>
                </c:pt>
                <c:pt idx="306">
                  <c:v>3.5957830555555552</c:v>
                </c:pt>
                <c:pt idx="307">
                  <c:v>3.6074969444444442</c:v>
                </c:pt>
                <c:pt idx="308">
                  <c:v>3.6192133333333332</c:v>
                </c:pt>
                <c:pt idx="309">
                  <c:v>3.6309302777777779</c:v>
                </c:pt>
                <c:pt idx="310">
                  <c:v>3.642643333333333</c:v>
                </c:pt>
                <c:pt idx="311">
                  <c:v>3.6543611111111112</c:v>
                </c:pt>
                <c:pt idx="312">
                  <c:v>3.6660738888888891</c:v>
                </c:pt>
                <c:pt idx="313">
                  <c:v>3.6777927777777779</c:v>
                </c:pt>
                <c:pt idx="314">
                  <c:v>3.6895100000000003</c:v>
                </c:pt>
                <c:pt idx="315">
                  <c:v>3.7012294444444445</c:v>
                </c:pt>
                <c:pt idx="316">
                  <c:v>3.7129463888888887</c:v>
                </c:pt>
                <c:pt idx="317">
                  <c:v>3.7246600000000001</c:v>
                </c:pt>
                <c:pt idx="318">
                  <c:v>3.7363744444444444</c:v>
                </c:pt>
                <c:pt idx="319">
                  <c:v>3.7480891666666665</c:v>
                </c:pt>
                <c:pt idx="320">
                  <c:v>3.7598088888888888</c:v>
                </c:pt>
                <c:pt idx="321">
                  <c:v>3.7715269444444441</c:v>
                </c:pt>
                <c:pt idx="322">
                  <c:v>3.7832400000000002</c:v>
                </c:pt>
                <c:pt idx="323">
                  <c:v>3.7949566666666663</c:v>
                </c:pt>
                <c:pt idx="324">
                  <c:v>3.806670833333333</c:v>
                </c:pt>
                <c:pt idx="325">
                  <c:v>3.8183861111111113</c:v>
                </c:pt>
                <c:pt idx="326">
                  <c:v>3.8301027777777779</c:v>
                </c:pt>
                <c:pt idx="327">
                  <c:v>3.8418186111111114</c:v>
                </c:pt>
                <c:pt idx="328">
                  <c:v>3.8535366666666668</c:v>
                </c:pt>
                <c:pt idx="329">
                  <c:v>3.8652522222222219</c:v>
                </c:pt>
                <c:pt idx="330">
                  <c:v>3.8769647222222221</c:v>
                </c:pt>
                <c:pt idx="331">
                  <c:v>3.8886780555555553</c:v>
                </c:pt>
                <c:pt idx="332">
                  <c:v>3.9003922222222225</c:v>
                </c:pt>
                <c:pt idx="333">
                  <c:v>3.9121111111111113</c:v>
                </c:pt>
                <c:pt idx="334">
                  <c:v>3.9238277777777779</c:v>
                </c:pt>
                <c:pt idx="335">
                  <c:v>3.9355444444444441</c:v>
                </c:pt>
                <c:pt idx="336">
                  <c:v>3.9472661111111109</c:v>
                </c:pt>
                <c:pt idx="337">
                  <c:v>3.9589888888888889</c:v>
                </c:pt>
                <c:pt idx="338">
                  <c:v>3.9707077777777782</c:v>
                </c:pt>
                <c:pt idx="339">
                  <c:v>3.9824205555555556</c:v>
                </c:pt>
                <c:pt idx="340">
                  <c:v>3.994135833333333</c:v>
                </c:pt>
                <c:pt idx="341">
                  <c:v>4.005848888888889</c:v>
                </c:pt>
                <c:pt idx="342">
                  <c:v>4.0175669444444448</c:v>
                </c:pt>
                <c:pt idx="343">
                  <c:v>4.0292811111111115</c:v>
                </c:pt>
                <c:pt idx="344">
                  <c:v>4.0409977777777781</c:v>
                </c:pt>
                <c:pt idx="345">
                  <c:v>4.0527116666666672</c:v>
                </c:pt>
                <c:pt idx="346">
                  <c:v>4.0644266666666669</c:v>
                </c:pt>
                <c:pt idx="347">
                  <c:v>4.0761441666666665</c:v>
                </c:pt>
                <c:pt idx="348">
                  <c:v>4.0878597222222224</c:v>
                </c:pt>
                <c:pt idx="349">
                  <c:v>4.0995716666666668</c:v>
                </c:pt>
                <c:pt idx="350">
                  <c:v>4.1112897222222227</c:v>
                </c:pt>
                <c:pt idx="351">
                  <c:v>4.1230047222222224</c:v>
                </c:pt>
                <c:pt idx="352">
                  <c:v>4.1347197222222221</c:v>
                </c:pt>
                <c:pt idx="353">
                  <c:v>4.1464347222222226</c:v>
                </c:pt>
                <c:pt idx="354">
                  <c:v>4.1581488888888885</c:v>
                </c:pt>
                <c:pt idx="355">
                  <c:v>4.1698622222222221</c:v>
                </c:pt>
                <c:pt idx="356">
                  <c:v>4.1815797222222226</c:v>
                </c:pt>
                <c:pt idx="357">
                  <c:v>4.1933011111111114</c:v>
                </c:pt>
                <c:pt idx="358">
                  <c:v>4.2050213888888885</c:v>
                </c:pt>
                <c:pt idx="359">
                  <c:v>4.2167383333333337</c:v>
                </c:pt>
                <c:pt idx="360">
                  <c:v>4.2284530555555557</c:v>
                </c:pt>
                <c:pt idx="361">
                  <c:v>4.2401697222222223</c:v>
                </c:pt>
                <c:pt idx="362">
                  <c:v>4.2518819444444444</c:v>
                </c:pt>
                <c:pt idx="363">
                  <c:v>4.263598611111111</c:v>
                </c:pt>
                <c:pt idx="364">
                  <c:v>4.2753141666666661</c:v>
                </c:pt>
                <c:pt idx="365">
                  <c:v>4.2870313888888889</c:v>
                </c:pt>
                <c:pt idx="366">
                  <c:v>4.2987508333333331</c:v>
                </c:pt>
                <c:pt idx="367">
                  <c:v>4.3104691666666666</c:v>
                </c:pt>
                <c:pt idx="368">
                  <c:v>4.3221852777777778</c:v>
                </c:pt>
                <c:pt idx="369">
                  <c:v>4.3339005555555552</c:v>
                </c:pt>
                <c:pt idx="370">
                  <c:v>4.3456141666666666</c:v>
                </c:pt>
                <c:pt idx="371">
                  <c:v>4.357331666666667</c:v>
                </c:pt>
                <c:pt idx="372">
                  <c:v>4.3690494444444443</c:v>
                </c:pt>
                <c:pt idx="373">
                  <c:v>4.3807688888888885</c:v>
                </c:pt>
                <c:pt idx="374">
                  <c:v>4.3924836111111114</c:v>
                </c:pt>
                <c:pt idx="375">
                  <c:v>4.4042005555555557</c:v>
                </c:pt>
                <c:pt idx="376">
                  <c:v>4.415916666666666</c:v>
                </c:pt>
                <c:pt idx="377">
                  <c:v>4.4276288888888891</c:v>
                </c:pt>
                <c:pt idx="378">
                  <c:v>4.4393450000000003</c:v>
                </c:pt>
                <c:pt idx="379">
                  <c:v>4.4510680555555551</c:v>
                </c:pt>
                <c:pt idx="380">
                  <c:v>4.4627872222222225</c:v>
                </c:pt>
                <c:pt idx="381">
                  <c:v>4.4745050000000006</c:v>
                </c:pt>
                <c:pt idx="382">
                  <c:v>4.4862205555555557</c:v>
                </c:pt>
                <c:pt idx="383">
                  <c:v>4.4979363888888892</c:v>
                </c:pt>
                <c:pt idx="384">
                  <c:v>4.5096530555555558</c:v>
                </c:pt>
                <c:pt idx="385">
                  <c:v>4.5213702777777778</c:v>
                </c:pt>
                <c:pt idx="386">
                  <c:v>4.533085555555556</c:v>
                </c:pt>
                <c:pt idx="387">
                  <c:v>4.5447991666666665</c:v>
                </c:pt>
                <c:pt idx="388">
                  <c:v>4.5565122222222225</c:v>
                </c:pt>
                <c:pt idx="389">
                  <c:v>4.5682294444444445</c:v>
                </c:pt>
                <c:pt idx="390">
                  <c:v>4.5799458333333334</c:v>
                </c:pt>
                <c:pt idx="391">
                  <c:v>4.5916600000000001</c:v>
                </c:pt>
                <c:pt idx="392">
                  <c:v>4.6033738888888891</c:v>
                </c:pt>
                <c:pt idx="393">
                  <c:v>4.6150869444444442</c:v>
                </c:pt>
                <c:pt idx="394">
                  <c:v>4.6267988888888887</c:v>
                </c:pt>
                <c:pt idx="395">
                  <c:v>4.6385169444444445</c:v>
                </c:pt>
                <c:pt idx="396">
                  <c:v>4.6502316666666665</c:v>
                </c:pt>
                <c:pt idx="397">
                  <c:v>4.6619450000000002</c:v>
                </c:pt>
                <c:pt idx="398">
                  <c:v>4.6736569444444447</c:v>
                </c:pt>
                <c:pt idx="399">
                  <c:v>4.6853738888888889</c:v>
                </c:pt>
                <c:pt idx="400">
                  <c:v>4.6970913888888886</c:v>
                </c:pt>
                <c:pt idx="401">
                  <c:v>4.7088127777777773</c:v>
                </c:pt>
                <c:pt idx="402">
                  <c:v>4.7205294444444439</c:v>
                </c:pt>
                <c:pt idx="403">
                  <c:v>4.7322458333333328</c:v>
                </c:pt>
                <c:pt idx="404">
                  <c:v>4.7439647222222225</c:v>
                </c:pt>
                <c:pt idx="405">
                  <c:v>4.7556752777777778</c:v>
                </c:pt>
                <c:pt idx="406">
                  <c:v>4.7673919444444444</c:v>
                </c:pt>
                <c:pt idx="407">
                  <c:v>4.7791097222222216</c:v>
                </c:pt>
                <c:pt idx="408">
                  <c:v>4.7908247222222222</c:v>
                </c:pt>
                <c:pt idx="409">
                  <c:v>4.8025361111111113</c:v>
                </c:pt>
                <c:pt idx="410">
                  <c:v>4.8142505555555557</c:v>
                </c:pt>
                <c:pt idx="411">
                  <c:v>4.825966666666667</c:v>
                </c:pt>
                <c:pt idx="412">
                  <c:v>4.8376808333333337</c:v>
                </c:pt>
                <c:pt idx="413">
                  <c:v>4.849395277777778</c:v>
                </c:pt>
                <c:pt idx="414">
                  <c:v>4.861110833333333</c:v>
                </c:pt>
                <c:pt idx="415">
                  <c:v>4.8728249999999997</c:v>
                </c:pt>
                <c:pt idx="416">
                  <c:v>4.8845430555555556</c:v>
                </c:pt>
                <c:pt idx="417">
                  <c:v>4.8962591666666668</c:v>
                </c:pt>
                <c:pt idx="418">
                  <c:v>4.9079749999999995</c:v>
                </c:pt>
                <c:pt idx="419">
                  <c:v>4.9196888888888894</c:v>
                </c:pt>
                <c:pt idx="420">
                  <c:v>4.9314024999999999</c:v>
                </c:pt>
                <c:pt idx="421">
                  <c:v>4.9431227777777771</c:v>
                </c:pt>
                <c:pt idx="422">
                  <c:v>4.9548422222222221</c:v>
                </c:pt>
                <c:pt idx="423">
                  <c:v>4.966559444444445</c:v>
                </c:pt>
                <c:pt idx="424">
                  <c:v>4.9782763888888883</c:v>
                </c:pt>
                <c:pt idx="425">
                  <c:v>4.989989722222222</c:v>
                </c:pt>
                <c:pt idx="426">
                  <c:v>5.0017075000000002</c:v>
                </c:pt>
                <c:pt idx="427">
                  <c:v>5.0134219444444446</c:v>
                </c:pt>
                <c:pt idx="428">
                  <c:v>5.025134722222222</c:v>
                </c:pt>
                <c:pt idx="429">
                  <c:v>5.036848611111111</c:v>
                </c:pt>
                <c:pt idx="430">
                  <c:v>5.0485636111111116</c:v>
                </c:pt>
                <c:pt idx="431">
                  <c:v>5.0602763888888882</c:v>
                </c:pt>
                <c:pt idx="432">
                  <c:v>5.0719916666666665</c:v>
                </c:pt>
                <c:pt idx="433">
                  <c:v>5.0837080555555554</c:v>
                </c:pt>
                <c:pt idx="434">
                  <c:v>5.0954227777777783</c:v>
                </c:pt>
                <c:pt idx="435">
                  <c:v>5.107137777777778</c:v>
                </c:pt>
                <c:pt idx="436">
                  <c:v>5.1188513888888894</c:v>
                </c:pt>
                <c:pt idx="437">
                  <c:v>5.1305655555555552</c:v>
                </c:pt>
                <c:pt idx="438">
                  <c:v>5.1422808333333334</c:v>
                </c:pt>
                <c:pt idx="439">
                  <c:v>5.1539916666666663</c:v>
                </c:pt>
                <c:pt idx="440">
                  <c:v>5.1657066666666669</c:v>
                </c:pt>
                <c:pt idx="441">
                  <c:v>5.1774219444444451</c:v>
                </c:pt>
                <c:pt idx="442">
                  <c:v>5.1891341666666673</c:v>
                </c:pt>
                <c:pt idx="443">
                  <c:v>5.200855555555556</c:v>
                </c:pt>
                <c:pt idx="444">
                  <c:v>5.2125724999999994</c:v>
                </c:pt>
                <c:pt idx="445">
                  <c:v>5.2242877777777785</c:v>
                </c:pt>
                <c:pt idx="446">
                  <c:v>5.2360008333333328</c:v>
                </c:pt>
                <c:pt idx="447">
                  <c:v>5.2477147222222227</c:v>
                </c:pt>
                <c:pt idx="448">
                  <c:v>5.2594305555555554</c:v>
                </c:pt>
                <c:pt idx="449">
                  <c:v>5.2711416666666668</c:v>
                </c:pt>
                <c:pt idx="450">
                  <c:v>5.2828563888888889</c:v>
                </c:pt>
                <c:pt idx="451">
                  <c:v>5.2945725000000001</c:v>
                </c:pt>
                <c:pt idx="452">
                  <c:v>5.3062908333333336</c:v>
                </c:pt>
                <c:pt idx="453">
                  <c:v>5.3180055555555557</c:v>
                </c:pt>
                <c:pt idx="454">
                  <c:v>5.3297163888888885</c:v>
                </c:pt>
                <c:pt idx="455">
                  <c:v>5.3414297222222222</c:v>
                </c:pt>
                <c:pt idx="456">
                  <c:v>5.3531649999999997</c:v>
                </c:pt>
                <c:pt idx="457">
                  <c:v>5.3648755555555558</c:v>
                </c:pt>
                <c:pt idx="458">
                  <c:v>5.3765769444444445</c:v>
                </c:pt>
                <c:pt idx="459">
                  <c:v>5.3882847222222221</c:v>
                </c:pt>
                <c:pt idx="460">
                  <c:v>5.3999869444444446</c:v>
                </c:pt>
                <c:pt idx="461">
                  <c:v>5.411694166666666</c:v>
                </c:pt>
                <c:pt idx="462">
                  <c:v>5.4233961111111109</c:v>
                </c:pt>
                <c:pt idx="463">
                  <c:v>5.4350988888888887</c:v>
                </c:pt>
                <c:pt idx="464">
                  <c:v>5.446806111111111</c:v>
                </c:pt>
                <c:pt idx="465">
                  <c:v>5.4585252777777775</c:v>
                </c:pt>
                <c:pt idx="466">
                  <c:v>5.4702336111111114</c:v>
                </c:pt>
                <c:pt idx="467">
                  <c:v>5.4819399999999998</c:v>
                </c:pt>
                <c:pt idx="468">
                  <c:v>5.4936405555555554</c:v>
                </c:pt>
                <c:pt idx="469">
                  <c:v>5.505341944444444</c:v>
                </c:pt>
                <c:pt idx="470">
                  <c:v>5.5170416666666666</c:v>
                </c:pt>
                <c:pt idx="471">
                  <c:v>5.5287430555555552</c:v>
                </c:pt>
                <c:pt idx="472">
                  <c:v>5.5404447222222215</c:v>
                </c:pt>
                <c:pt idx="473">
                  <c:v>5.5521447222222227</c:v>
                </c:pt>
                <c:pt idx="474">
                  <c:v>5.5638466666666675</c:v>
                </c:pt>
                <c:pt idx="475">
                  <c:v>5.5755480555555561</c:v>
                </c:pt>
                <c:pt idx="476">
                  <c:v>5.5872497222222215</c:v>
                </c:pt>
                <c:pt idx="477">
                  <c:v>5.598951944444444</c:v>
                </c:pt>
                <c:pt idx="478">
                  <c:v>5.6106522222222228</c:v>
                </c:pt>
                <c:pt idx="479">
                  <c:v>5.622358888888888</c:v>
                </c:pt>
                <c:pt idx="480">
                  <c:v>5.6340663888888889</c:v>
                </c:pt>
                <c:pt idx="481">
                  <c:v>5.6457661111111115</c:v>
                </c:pt>
                <c:pt idx="482">
                  <c:v>5.6574758333333337</c:v>
                </c:pt>
                <c:pt idx="483">
                  <c:v>5.6691772222222223</c:v>
                </c:pt>
                <c:pt idx="484">
                  <c:v>5.6808772222222217</c:v>
                </c:pt>
                <c:pt idx="485">
                  <c:v>5.6925827777777771</c:v>
                </c:pt>
                <c:pt idx="486">
                  <c:v>5.7043019444444445</c:v>
                </c:pt>
                <c:pt idx="487">
                  <c:v>5.7160105555555552</c:v>
                </c:pt>
                <c:pt idx="488">
                  <c:v>5.7277122222222223</c:v>
                </c:pt>
                <c:pt idx="489">
                  <c:v>5.7394130555555556</c:v>
                </c:pt>
                <c:pt idx="490">
                  <c:v>5.7511133333333335</c:v>
                </c:pt>
                <c:pt idx="491">
                  <c:v>5.7628211111111112</c:v>
                </c:pt>
                <c:pt idx="492">
                  <c:v>5.774524722222222</c:v>
                </c:pt>
                <c:pt idx="493">
                  <c:v>5.7862266666666669</c:v>
                </c:pt>
                <c:pt idx="494">
                  <c:v>5.7979297222222215</c:v>
                </c:pt>
                <c:pt idx="495">
                  <c:v>5.8096283333333334</c:v>
                </c:pt>
                <c:pt idx="496">
                  <c:v>5.821328888888889</c:v>
                </c:pt>
                <c:pt idx="497">
                  <c:v>5.833029166666666</c:v>
                </c:pt>
                <c:pt idx="498">
                  <c:v>5.8447308333333332</c:v>
                </c:pt>
                <c:pt idx="499">
                  <c:v>5.8564338888888887</c:v>
                </c:pt>
                <c:pt idx="500">
                  <c:v>5.868134722222222</c:v>
                </c:pt>
                <c:pt idx="501">
                  <c:v>5.879843888888888</c:v>
                </c:pt>
                <c:pt idx="502">
                  <c:v>5.8915461111111105</c:v>
                </c:pt>
                <c:pt idx="503">
                  <c:v>5.9032466666666661</c:v>
                </c:pt>
                <c:pt idx="504">
                  <c:v>5.9149541666666661</c:v>
                </c:pt>
                <c:pt idx="505">
                  <c:v>5.9266566666666662</c:v>
                </c:pt>
                <c:pt idx="506">
                  <c:v>5.9383561111111103</c:v>
                </c:pt>
                <c:pt idx="507">
                  <c:v>5.950065277777778</c:v>
                </c:pt>
                <c:pt idx="508">
                  <c:v>5.9617669444444443</c:v>
                </c:pt>
                <c:pt idx="509">
                  <c:v>5.9734669444444446</c:v>
                </c:pt>
                <c:pt idx="510">
                  <c:v>5.9851694444444448</c:v>
                </c:pt>
                <c:pt idx="511">
                  <c:v>5.996870277777778</c:v>
                </c:pt>
                <c:pt idx="512">
                  <c:v>6.0085711111111113</c:v>
                </c:pt>
                <c:pt idx="513">
                  <c:v>6.020278888888889</c:v>
                </c:pt>
                <c:pt idx="514">
                  <c:v>6.0319799999999999</c:v>
                </c:pt>
                <c:pt idx="515">
                  <c:v>6.0436863888888892</c:v>
                </c:pt>
                <c:pt idx="516">
                  <c:v>6.0553949999999999</c:v>
                </c:pt>
                <c:pt idx="517">
                  <c:v>6.0670958333333331</c:v>
                </c:pt>
                <c:pt idx="518">
                  <c:v>6.0787977777777771</c:v>
                </c:pt>
                <c:pt idx="519">
                  <c:v>6.0905066666666672</c:v>
                </c:pt>
                <c:pt idx="520">
                  <c:v>6.1022069444444442</c:v>
                </c:pt>
                <c:pt idx="521">
                  <c:v>6.1139069444444445</c:v>
                </c:pt>
                <c:pt idx="522">
                  <c:v>6.1256102777777777</c:v>
                </c:pt>
                <c:pt idx="523">
                  <c:v>6.1373169444444446</c:v>
                </c:pt>
                <c:pt idx="524">
                  <c:v>6.1490252777777785</c:v>
                </c:pt>
                <c:pt idx="525">
                  <c:v>6.1607266666666671</c:v>
                </c:pt>
                <c:pt idx="526">
                  <c:v>6.1724513888888888</c:v>
                </c:pt>
                <c:pt idx="527">
                  <c:v>6.1841719444444445</c:v>
                </c:pt>
                <c:pt idx="528">
                  <c:v>6.1958944444444448</c:v>
                </c:pt>
                <c:pt idx="529">
                  <c:v>6.2076150000000005</c:v>
                </c:pt>
                <c:pt idx="530">
                  <c:v>6.2193338888888885</c:v>
                </c:pt>
                <c:pt idx="531">
                  <c:v>6.2310466666666668</c:v>
                </c:pt>
                <c:pt idx="532">
                  <c:v>6.242758888888889</c:v>
                </c:pt>
                <c:pt idx="533">
                  <c:v>6.2544722222222218</c:v>
                </c:pt>
                <c:pt idx="534">
                  <c:v>6.2661886111111107</c:v>
                </c:pt>
                <c:pt idx="535">
                  <c:v>6.2779002777777775</c:v>
                </c:pt>
                <c:pt idx="536">
                  <c:v>6.2896141666666665</c:v>
                </c:pt>
                <c:pt idx="537">
                  <c:v>6.3013274999999993</c:v>
                </c:pt>
                <c:pt idx="538">
                  <c:v>6.3130441666666668</c:v>
                </c:pt>
                <c:pt idx="539">
                  <c:v>6.3247599999999995</c:v>
                </c:pt>
                <c:pt idx="540">
                  <c:v>6.3364738888888894</c:v>
                </c:pt>
                <c:pt idx="541">
                  <c:v>6.3481897222222221</c:v>
                </c:pt>
                <c:pt idx="542">
                  <c:v>6.3599063888888887</c:v>
                </c:pt>
                <c:pt idx="543">
                  <c:v>6.3716180555555555</c:v>
                </c:pt>
                <c:pt idx="544">
                  <c:v>6.3833311111111106</c:v>
                </c:pt>
                <c:pt idx="545">
                  <c:v>6.395043888888889</c:v>
                </c:pt>
                <c:pt idx="546">
                  <c:v>6.4067825000000003</c:v>
                </c:pt>
                <c:pt idx="547">
                  <c:v>6.4184894444444449</c:v>
                </c:pt>
                <c:pt idx="548">
                  <c:v>6.4301902777777782</c:v>
                </c:pt>
                <c:pt idx="549">
                  <c:v>6.4418927777777775</c:v>
                </c:pt>
                <c:pt idx="550">
                  <c:v>6.4536083333333334</c:v>
                </c:pt>
                <c:pt idx="551">
                  <c:v>6.4653119444444442</c:v>
                </c:pt>
                <c:pt idx="552">
                  <c:v>6.4770147222222221</c:v>
                </c:pt>
                <c:pt idx="553">
                  <c:v>6.4887163888888892</c:v>
                </c:pt>
                <c:pt idx="554">
                  <c:v>6.5004180555555555</c:v>
                </c:pt>
                <c:pt idx="555">
                  <c:v>6.5121191666666665</c:v>
                </c:pt>
                <c:pt idx="556">
                  <c:v>6.5238199999999997</c:v>
                </c:pt>
                <c:pt idx="557">
                  <c:v>6.5355238888888882</c:v>
                </c:pt>
                <c:pt idx="558">
                  <c:v>6.5472261111111107</c:v>
                </c:pt>
                <c:pt idx="559">
                  <c:v>6.5589286111111109</c:v>
                </c:pt>
                <c:pt idx="560">
                  <c:v>6.5706294444444442</c:v>
                </c:pt>
                <c:pt idx="561">
                  <c:v>6.5823319444444444</c:v>
                </c:pt>
                <c:pt idx="562">
                  <c:v>6.5940319444444446</c:v>
                </c:pt>
                <c:pt idx="563">
                  <c:v>6.6057336111111109</c:v>
                </c:pt>
                <c:pt idx="564">
                  <c:v>6.6174358333333334</c:v>
                </c:pt>
                <c:pt idx="565">
                  <c:v>6.6291566666666668</c:v>
                </c:pt>
                <c:pt idx="566">
                  <c:v>6.6408777777777779</c:v>
                </c:pt>
                <c:pt idx="567">
                  <c:v>6.6525911111111116</c:v>
                </c:pt>
                <c:pt idx="568">
                  <c:v>6.6643061111111113</c:v>
                </c:pt>
                <c:pt idx="569">
                  <c:v>6.6760208333333333</c:v>
                </c:pt>
                <c:pt idx="570">
                  <c:v>6.687736666666666</c:v>
                </c:pt>
                <c:pt idx="571">
                  <c:v>6.699458611111111</c:v>
                </c:pt>
                <c:pt idx="572">
                  <c:v>6.7111794444444444</c:v>
                </c:pt>
                <c:pt idx="573">
                  <c:v>6.7228983333333332</c:v>
                </c:pt>
                <c:pt idx="574">
                  <c:v>6.7346183333333336</c:v>
                </c:pt>
                <c:pt idx="575">
                  <c:v>6.7463372222222215</c:v>
                </c:pt>
                <c:pt idx="576">
                  <c:v>6.7580538888888881</c:v>
                </c:pt>
                <c:pt idx="577">
                  <c:v>6.7697730555555555</c:v>
                </c:pt>
                <c:pt idx="578">
                  <c:v>6.7814891666666668</c:v>
                </c:pt>
                <c:pt idx="579">
                  <c:v>6.7932058333333334</c:v>
                </c:pt>
                <c:pt idx="580">
                  <c:v>6.8049208333333331</c:v>
                </c:pt>
                <c:pt idx="581">
                  <c:v>6.8166347222222221</c:v>
                </c:pt>
                <c:pt idx="582">
                  <c:v>6.828350277777778</c:v>
                </c:pt>
                <c:pt idx="583">
                  <c:v>6.8400638888888885</c:v>
                </c:pt>
                <c:pt idx="584">
                  <c:v>6.8517799999999998</c:v>
                </c:pt>
                <c:pt idx="585">
                  <c:v>6.8634938888888897</c:v>
                </c:pt>
                <c:pt idx="586">
                  <c:v>6.8752105555555563</c:v>
                </c:pt>
                <c:pt idx="587">
                  <c:v>6.886925555555556</c:v>
                </c:pt>
                <c:pt idx="588">
                  <c:v>6.898640277777778</c:v>
                </c:pt>
                <c:pt idx="589">
                  <c:v>6.9103561111111107</c:v>
                </c:pt>
                <c:pt idx="590">
                  <c:v>6.9220730555555559</c:v>
                </c:pt>
                <c:pt idx="591">
                  <c:v>6.9337872222222217</c:v>
                </c:pt>
                <c:pt idx="592">
                  <c:v>6.9455102777777773</c:v>
                </c:pt>
                <c:pt idx="593">
                  <c:v>6.9572305555555554</c:v>
                </c:pt>
                <c:pt idx="594">
                  <c:v>6.9689494444444451</c:v>
                </c:pt>
                <c:pt idx="595">
                  <c:v>6.9806661111111117</c:v>
                </c:pt>
                <c:pt idx="596">
                  <c:v>6.9923797222222221</c:v>
                </c:pt>
                <c:pt idx="597">
                  <c:v>7.0040947222222227</c:v>
                </c:pt>
                <c:pt idx="598">
                  <c:v>7.0158127777777777</c:v>
                </c:pt>
                <c:pt idx="599">
                  <c:v>7.0275286111111113</c:v>
                </c:pt>
                <c:pt idx="600">
                  <c:v>7.0392450000000002</c:v>
                </c:pt>
                <c:pt idx="601">
                  <c:v>7.0509608333333329</c:v>
                </c:pt>
                <c:pt idx="602">
                  <c:v>7.0626755555555558</c:v>
                </c:pt>
                <c:pt idx="603">
                  <c:v>7.0743883333333333</c:v>
                </c:pt>
                <c:pt idx="604">
                  <c:v>7.0861022222222223</c:v>
                </c:pt>
                <c:pt idx="605">
                  <c:v>7.0978152777777774</c:v>
                </c:pt>
                <c:pt idx="606">
                  <c:v>7.1095324999999994</c:v>
                </c:pt>
                <c:pt idx="607">
                  <c:v>7.1212477777777776</c:v>
                </c:pt>
                <c:pt idx="608">
                  <c:v>7.1329619444444443</c:v>
                </c:pt>
                <c:pt idx="609">
                  <c:v>7.1446772222222226</c:v>
                </c:pt>
                <c:pt idx="610">
                  <c:v>7.1563944444444445</c:v>
                </c:pt>
                <c:pt idx="611">
                  <c:v>7.1681116666666673</c:v>
                </c:pt>
                <c:pt idx="612">
                  <c:v>7.1798297222222223</c:v>
                </c:pt>
                <c:pt idx="613">
                  <c:v>7.191545555555555</c:v>
                </c:pt>
                <c:pt idx="614">
                  <c:v>7.2032658333333339</c:v>
                </c:pt>
                <c:pt idx="615">
                  <c:v>7.2149819444444452</c:v>
                </c:pt>
                <c:pt idx="616">
                  <c:v>7.2267005555555555</c:v>
                </c:pt>
                <c:pt idx="617">
                  <c:v>7.2384197222222229</c:v>
                </c:pt>
                <c:pt idx="618">
                  <c:v>7.2501305555555557</c:v>
                </c:pt>
                <c:pt idx="619">
                  <c:v>7.2618480555555553</c:v>
                </c:pt>
                <c:pt idx="620">
                  <c:v>7.2735616666666667</c:v>
                </c:pt>
                <c:pt idx="621">
                  <c:v>7.2852791666666672</c:v>
                </c:pt>
                <c:pt idx="622">
                  <c:v>7.2969927777777777</c:v>
                </c:pt>
                <c:pt idx="623">
                  <c:v>7.3087072222222229</c:v>
                </c:pt>
                <c:pt idx="624">
                  <c:v>7.3204252777777779</c:v>
                </c:pt>
                <c:pt idx="625">
                  <c:v>7.3321411111111106</c:v>
                </c:pt>
                <c:pt idx="626">
                  <c:v>7.3438580555555557</c:v>
                </c:pt>
                <c:pt idx="627">
                  <c:v>7.3555744444444446</c:v>
                </c:pt>
                <c:pt idx="628">
                  <c:v>7.367288888888889</c:v>
                </c:pt>
                <c:pt idx="629">
                  <c:v>7.3790058333333333</c:v>
                </c:pt>
                <c:pt idx="630">
                  <c:v>7.390743333333333</c:v>
                </c:pt>
                <c:pt idx="631">
                  <c:v>7.4024577777777782</c:v>
                </c:pt>
                <c:pt idx="632">
                  <c:v>7.4141611111111114</c:v>
                </c:pt>
                <c:pt idx="633">
                  <c:v>7.4258630555555554</c:v>
                </c:pt>
                <c:pt idx="634">
                  <c:v>7.4375658333333332</c:v>
                </c:pt>
                <c:pt idx="635">
                  <c:v>7.4492772222222223</c:v>
                </c:pt>
                <c:pt idx="636">
                  <c:v>7.4609908333333328</c:v>
                </c:pt>
                <c:pt idx="637">
                  <c:v>7.4726941666666669</c:v>
                </c:pt>
                <c:pt idx="638">
                  <c:v>7.4843991666666669</c:v>
                </c:pt>
                <c:pt idx="639">
                  <c:v>7.4961094444444445</c:v>
                </c:pt>
                <c:pt idx="640">
                  <c:v>7.5078133333333339</c:v>
                </c:pt>
                <c:pt idx="641">
                  <c:v>7.5195163888888885</c:v>
                </c:pt>
                <c:pt idx="642">
                  <c:v>7.5312202777777779</c:v>
                </c:pt>
                <c:pt idx="643">
                  <c:v>7.5429241666666664</c:v>
                </c:pt>
                <c:pt idx="644">
                  <c:v>7.5546300000000004</c:v>
                </c:pt>
                <c:pt idx="645">
                  <c:v>7.5663394444444441</c:v>
                </c:pt>
                <c:pt idx="646">
                  <c:v>7.5780413888888889</c:v>
                </c:pt>
                <c:pt idx="647">
                  <c:v>7.5897438888888891</c:v>
                </c:pt>
                <c:pt idx="648">
                  <c:v>7.6014458333333339</c:v>
                </c:pt>
                <c:pt idx="649">
                  <c:v>7.6131491666666662</c:v>
                </c:pt>
                <c:pt idx="650">
                  <c:v>7.6248536111111118</c:v>
                </c:pt>
                <c:pt idx="651">
                  <c:v>7.6365558333333325</c:v>
                </c:pt>
                <c:pt idx="652">
                  <c:v>7.6482591666666666</c:v>
                </c:pt>
                <c:pt idx="653">
                  <c:v>7.6599616666666668</c:v>
                </c:pt>
                <c:pt idx="654">
                  <c:v>7.671665833333333</c:v>
                </c:pt>
                <c:pt idx="655">
                  <c:v>7.6833755555555552</c:v>
                </c:pt>
                <c:pt idx="656">
                  <c:v>7.6950900000000004</c:v>
                </c:pt>
                <c:pt idx="657">
                  <c:v>7.7068130555555552</c:v>
                </c:pt>
                <c:pt idx="658">
                  <c:v>7.7185180555555561</c:v>
                </c:pt>
                <c:pt idx="659">
                  <c:v>7.7302230555555553</c:v>
                </c:pt>
                <c:pt idx="660">
                  <c:v>7.7419338888888891</c:v>
                </c:pt>
                <c:pt idx="661">
                  <c:v>7.7536372222222223</c:v>
                </c:pt>
                <c:pt idx="662">
                  <c:v>7.7653486111111114</c:v>
                </c:pt>
                <c:pt idx="663">
                  <c:v>7.7770513888888884</c:v>
                </c:pt>
                <c:pt idx="664">
                  <c:v>7.7887552777777778</c:v>
                </c:pt>
                <c:pt idx="665">
                  <c:v>7.8004583333333342</c:v>
                </c:pt>
                <c:pt idx="666">
                  <c:v>7.8121622222222218</c:v>
                </c:pt>
                <c:pt idx="667">
                  <c:v>7.8238650000000005</c:v>
                </c:pt>
                <c:pt idx="668">
                  <c:v>7.835569722222222</c:v>
                </c:pt>
                <c:pt idx="669">
                  <c:v>7.8472794444444443</c:v>
                </c:pt>
                <c:pt idx="670">
                  <c:v>7.8589824999999998</c:v>
                </c:pt>
                <c:pt idx="671">
                  <c:v>7.8706872222222222</c:v>
                </c:pt>
                <c:pt idx="672">
                  <c:v>7.882388333333334</c:v>
                </c:pt>
                <c:pt idx="673">
                  <c:v>7.8940936111111117</c:v>
                </c:pt>
                <c:pt idx="674">
                  <c:v>7.905794444444445</c:v>
                </c:pt>
                <c:pt idx="675">
                  <c:v>7.9174983333333326</c:v>
                </c:pt>
                <c:pt idx="676">
                  <c:v>7.9292066666666665</c:v>
                </c:pt>
                <c:pt idx="677">
                  <c:v>7.9409144444444451</c:v>
                </c:pt>
                <c:pt idx="678">
                  <c:v>7.9526347222222222</c:v>
                </c:pt>
                <c:pt idx="679">
                  <c:v>7.9643508333333335</c:v>
                </c:pt>
                <c:pt idx="680">
                  <c:v>7.9760605555555557</c:v>
                </c:pt>
              </c:numCache>
            </c:numRef>
          </c:cat>
          <c:val>
            <c:numRef>
              <c:f>'Test Data'!$AP$2:$AP$682</c:f>
              <c:numCache>
                <c:formatCode>General</c:formatCode>
                <c:ptCount val="681"/>
                <c:pt idx="0">
                  <c:v>33.794118881225572</c:v>
                </c:pt>
                <c:pt idx="1">
                  <c:v>33.784792900085478</c:v>
                </c:pt>
                <c:pt idx="2">
                  <c:v>33.866867065429673</c:v>
                </c:pt>
                <c:pt idx="3">
                  <c:v>33.972722053527825</c:v>
                </c:pt>
                <c:pt idx="4">
                  <c:v>34.019922256469727</c:v>
                </c:pt>
                <c:pt idx="5">
                  <c:v>34.125042915344252</c:v>
                </c:pt>
                <c:pt idx="6">
                  <c:v>34.166177749633803</c:v>
                </c:pt>
                <c:pt idx="7">
                  <c:v>34.202399253845229</c:v>
                </c:pt>
                <c:pt idx="8">
                  <c:v>34.308001518249526</c:v>
                </c:pt>
                <c:pt idx="9">
                  <c:v>34.363240242004395</c:v>
                </c:pt>
                <c:pt idx="10">
                  <c:v>34.45365428924562</c:v>
                </c:pt>
                <c:pt idx="11">
                  <c:v>34.511616706848145</c:v>
                </c:pt>
                <c:pt idx="12">
                  <c:v>34.577799797058127</c:v>
                </c:pt>
                <c:pt idx="13">
                  <c:v>34.627476692199693</c:v>
                </c:pt>
                <c:pt idx="14">
                  <c:v>34.678638458251982</c:v>
                </c:pt>
                <c:pt idx="15">
                  <c:v>34.698181152343722</c:v>
                </c:pt>
                <c:pt idx="16">
                  <c:v>34.761513710021951</c:v>
                </c:pt>
                <c:pt idx="17">
                  <c:v>34.826401710510254</c:v>
                </c:pt>
                <c:pt idx="18">
                  <c:v>34.93449592590332</c:v>
                </c:pt>
                <c:pt idx="19">
                  <c:v>34.891009330749519</c:v>
                </c:pt>
                <c:pt idx="20">
                  <c:v>34.960732460021973</c:v>
                </c:pt>
                <c:pt idx="21">
                  <c:v>35.036490440368624</c:v>
                </c:pt>
                <c:pt idx="22">
                  <c:v>35.063260078430169</c:v>
                </c:pt>
                <c:pt idx="23">
                  <c:v>35.077874183654778</c:v>
                </c:pt>
                <c:pt idx="24">
                  <c:v>35.155516624450698</c:v>
                </c:pt>
                <c:pt idx="25">
                  <c:v>35.228703498840297</c:v>
                </c:pt>
                <c:pt idx="26">
                  <c:v>35.219934463500998</c:v>
                </c:pt>
                <c:pt idx="27">
                  <c:v>35.265972137451172</c:v>
                </c:pt>
                <c:pt idx="28">
                  <c:v>35.339858055114775</c:v>
                </c:pt>
                <c:pt idx="29">
                  <c:v>35.315141677856452</c:v>
                </c:pt>
                <c:pt idx="30">
                  <c:v>35.40196800231935</c:v>
                </c:pt>
                <c:pt idx="31">
                  <c:v>35.435626029968269</c:v>
                </c:pt>
                <c:pt idx="32">
                  <c:v>35.45015048980715</c:v>
                </c:pt>
                <c:pt idx="33">
                  <c:v>35.521237373352079</c:v>
                </c:pt>
                <c:pt idx="34">
                  <c:v>35.530383110046373</c:v>
                </c:pt>
                <c:pt idx="35">
                  <c:v>35.563320159912095</c:v>
                </c:pt>
                <c:pt idx="36">
                  <c:v>35.570186614990227</c:v>
                </c:pt>
                <c:pt idx="37">
                  <c:v>35.6576089859009</c:v>
                </c:pt>
                <c:pt idx="38">
                  <c:v>35.659127235412598</c:v>
                </c:pt>
                <c:pt idx="39">
                  <c:v>35.704871177673326</c:v>
                </c:pt>
                <c:pt idx="40">
                  <c:v>35.713801383972175</c:v>
                </c:pt>
                <c:pt idx="41">
                  <c:v>35.704793930053675</c:v>
                </c:pt>
                <c:pt idx="42">
                  <c:v>35.794339179992676</c:v>
                </c:pt>
                <c:pt idx="43">
                  <c:v>35.772089004516602</c:v>
                </c:pt>
                <c:pt idx="44">
                  <c:v>35.814800262451179</c:v>
                </c:pt>
                <c:pt idx="45">
                  <c:v>35.867259025573752</c:v>
                </c:pt>
                <c:pt idx="46">
                  <c:v>35.873726844787598</c:v>
                </c:pt>
                <c:pt idx="47">
                  <c:v>35.907276153564446</c:v>
                </c:pt>
                <c:pt idx="48">
                  <c:v>35.909135818481452</c:v>
                </c:pt>
                <c:pt idx="49">
                  <c:v>35.910434722900376</c:v>
                </c:pt>
                <c:pt idx="50">
                  <c:v>35.943772315979004</c:v>
                </c:pt>
                <c:pt idx="51">
                  <c:v>35.960029602050774</c:v>
                </c:pt>
                <c:pt idx="52">
                  <c:v>35.964898109436028</c:v>
                </c:pt>
                <c:pt idx="53">
                  <c:v>35.972390174865723</c:v>
                </c:pt>
                <c:pt idx="54">
                  <c:v>36.006603240966797</c:v>
                </c:pt>
                <c:pt idx="55">
                  <c:v>36.07676887512207</c:v>
                </c:pt>
                <c:pt idx="56">
                  <c:v>36.064958572387702</c:v>
                </c:pt>
                <c:pt idx="57">
                  <c:v>36.046952247619622</c:v>
                </c:pt>
                <c:pt idx="58">
                  <c:v>36.128759384155273</c:v>
                </c:pt>
                <c:pt idx="59">
                  <c:v>36.08772945404052</c:v>
                </c:pt>
                <c:pt idx="60">
                  <c:v>36.093442916870124</c:v>
                </c:pt>
                <c:pt idx="61">
                  <c:v>36.152376174926729</c:v>
                </c:pt>
                <c:pt idx="62">
                  <c:v>36.144239425659201</c:v>
                </c:pt>
                <c:pt idx="63">
                  <c:v>36.200177192688002</c:v>
                </c:pt>
                <c:pt idx="64">
                  <c:v>36.181004524230978</c:v>
                </c:pt>
                <c:pt idx="65">
                  <c:v>36.187894821166978</c:v>
                </c:pt>
                <c:pt idx="66">
                  <c:v>36.219162940978975</c:v>
                </c:pt>
                <c:pt idx="67">
                  <c:v>36.182559013366699</c:v>
                </c:pt>
                <c:pt idx="68">
                  <c:v>36.278919219970696</c:v>
                </c:pt>
                <c:pt idx="69">
                  <c:v>36.225710868835456</c:v>
                </c:pt>
                <c:pt idx="70">
                  <c:v>36.259102821350126</c:v>
                </c:pt>
                <c:pt idx="71">
                  <c:v>36.326051712036126</c:v>
                </c:pt>
                <c:pt idx="72">
                  <c:v>36.258934020996101</c:v>
                </c:pt>
                <c:pt idx="73">
                  <c:v>36.286206245422377</c:v>
                </c:pt>
                <c:pt idx="74">
                  <c:v>36.316878318786621</c:v>
                </c:pt>
                <c:pt idx="75">
                  <c:v>36.296644210815423</c:v>
                </c:pt>
                <c:pt idx="76">
                  <c:v>36.350601196289077</c:v>
                </c:pt>
                <c:pt idx="77">
                  <c:v>36.325686454772949</c:v>
                </c:pt>
                <c:pt idx="78">
                  <c:v>36.355648040771506</c:v>
                </c:pt>
                <c:pt idx="79">
                  <c:v>36.352822303771973</c:v>
                </c:pt>
                <c:pt idx="80">
                  <c:v>36.337337493896499</c:v>
                </c:pt>
                <c:pt idx="81">
                  <c:v>36.371640205383329</c:v>
                </c:pt>
                <c:pt idx="82">
                  <c:v>36.3752088546753</c:v>
                </c:pt>
                <c:pt idx="83">
                  <c:v>36.404644012451172</c:v>
                </c:pt>
                <c:pt idx="84">
                  <c:v>36.35821533203125</c:v>
                </c:pt>
                <c:pt idx="85">
                  <c:v>36.437397956848152</c:v>
                </c:pt>
                <c:pt idx="86">
                  <c:v>36.394239425659201</c:v>
                </c:pt>
                <c:pt idx="87">
                  <c:v>36.397631645202623</c:v>
                </c:pt>
                <c:pt idx="88">
                  <c:v>36.446153640747077</c:v>
                </c:pt>
                <c:pt idx="89">
                  <c:v>36.430509567260728</c:v>
                </c:pt>
                <c:pt idx="90">
                  <c:v>36.475122451782248</c:v>
                </c:pt>
                <c:pt idx="91">
                  <c:v>36.484912872314453</c:v>
                </c:pt>
                <c:pt idx="92">
                  <c:v>36.523390769958503</c:v>
                </c:pt>
                <c:pt idx="93">
                  <c:v>36.569790840148897</c:v>
                </c:pt>
                <c:pt idx="94">
                  <c:v>36.461951255798347</c:v>
                </c:pt>
                <c:pt idx="95">
                  <c:v>36.502897262573242</c:v>
                </c:pt>
                <c:pt idx="96">
                  <c:v>36.55973339080812</c:v>
                </c:pt>
                <c:pt idx="97">
                  <c:v>36.556967735290556</c:v>
                </c:pt>
                <c:pt idx="98">
                  <c:v>36.516352653503404</c:v>
                </c:pt>
                <c:pt idx="99">
                  <c:v>36.518140792846673</c:v>
                </c:pt>
                <c:pt idx="100">
                  <c:v>36.557884216308622</c:v>
                </c:pt>
                <c:pt idx="101">
                  <c:v>36.517367362976074</c:v>
                </c:pt>
                <c:pt idx="102">
                  <c:v>36.580659866333029</c:v>
                </c:pt>
                <c:pt idx="103">
                  <c:v>36.558641433715799</c:v>
                </c:pt>
                <c:pt idx="104">
                  <c:v>36.539807319641099</c:v>
                </c:pt>
                <c:pt idx="105">
                  <c:v>36.544400215148897</c:v>
                </c:pt>
                <c:pt idx="106">
                  <c:v>36.56630992889405</c:v>
                </c:pt>
                <c:pt idx="107">
                  <c:v>36.563220977783175</c:v>
                </c:pt>
                <c:pt idx="108">
                  <c:v>36.605761528015151</c:v>
                </c:pt>
                <c:pt idx="109">
                  <c:v>36.563537597656222</c:v>
                </c:pt>
                <c:pt idx="110">
                  <c:v>36.566429138183601</c:v>
                </c:pt>
                <c:pt idx="111">
                  <c:v>36.586307525634773</c:v>
                </c:pt>
                <c:pt idx="112">
                  <c:v>36.576651573181152</c:v>
                </c:pt>
                <c:pt idx="113">
                  <c:v>36.59522533416748</c:v>
                </c:pt>
                <c:pt idx="114">
                  <c:v>36.611649513244629</c:v>
                </c:pt>
                <c:pt idx="115">
                  <c:v>36.576154708862298</c:v>
                </c:pt>
                <c:pt idx="116">
                  <c:v>36.630155563354499</c:v>
                </c:pt>
                <c:pt idx="117">
                  <c:v>36.646773338317878</c:v>
                </c:pt>
                <c:pt idx="118">
                  <c:v>36.6432943344116</c:v>
                </c:pt>
                <c:pt idx="119">
                  <c:v>36.661522865295396</c:v>
                </c:pt>
                <c:pt idx="120">
                  <c:v>36.626652717590325</c:v>
                </c:pt>
                <c:pt idx="121">
                  <c:v>36.6312255859375</c:v>
                </c:pt>
                <c:pt idx="122">
                  <c:v>36.65353870391845</c:v>
                </c:pt>
                <c:pt idx="123">
                  <c:v>36.620857238769524</c:v>
                </c:pt>
                <c:pt idx="124">
                  <c:v>36.634857177734375</c:v>
                </c:pt>
                <c:pt idx="125">
                  <c:v>36.658815383911119</c:v>
                </c:pt>
                <c:pt idx="126">
                  <c:v>36.659732818603501</c:v>
                </c:pt>
                <c:pt idx="127">
                  <c:v>36.707086563110352</c:v>
                </c:pt>
                <c:pt idx="128">
                  <c:v>36.682616233825648</c:v>
                </c:pt>
                <c:pt idx="129">
                  <c:v>36.67980003356935</c:v>
                </c:pt>
                <c:pt idx="130">
                  <c:v>36.709396362304673</c:v>
                </c:pt>
                <c:pt idx="131">
                  <c:v>36.690174102783203</c:v>
                </c:pt>
                <c:pt idx="132">
                  <c:v>36.643067359924324</c:v>
                </c:pt>
                <c:pt idx="133">
                  <c:v>36.687024116516127</c:v>
                </c:pt>
                <c:pt idx="134">
                  <c:v>36.661236763000474</c:v>
                </c:pt>
                <c:pt idx="135">
                  <c:v>36.654746055603027</c:v>
                </c:pt>
                <c:pt idx="136">
                  <c:v>36.647048950195298</c:v>
                </c:pt>
                <c:pt idx="137">
                  <c:v>36.641525268554673</c:v>
                </c:pt>
                <c:pt idx="138">
                  <c:v>36.68148708343508</c:v>
                </c:pt>
                <c:pt idx="139">
                  <c:v>36.675492286682157</c:v>
                </c:pt>
                <c:pt idx="140">
                  <c:v>36.703188896179171</c:v>
                </c:pt>
                <c:pt idx="141">
                  <c:v>36.666433334350572</c:v>
                </c:pt>
                <c:pt idx="142">
                  <c:v>36.707594871521003</c:v>
                </c:pt>
                <c:pt idx="143">
                  <c:v>36.684526443481452</c:v>
                </c:pt>
                <c:pt idx="144">
                  <c:v>36.674328804016099</c:v>
                </c:pt>
                <c:pt idx="145">
                  <c:v>36.727550506591825</c:v>
                </c:pt>
                <c:pt idx="146">
                  <c:v>36.692538261413574</c:v>
                </c:pt>
                <c:pt idx="147">
                  <c:v>36.719902038574226</c:v>
                </c:pt>
                <c:pt idx="148">
                  <c:v>36.687125205993652</c:v>
                </c:pt>
                <c:pt idx="149">
                  <c:v>36.694971084594719</c:v>
                </c:pt>
                <c:pt idx="150">
                  <c:v>36.699926376342802</c:v>
                </c:pt>
                <c:pt idx="151">
                  <c:v>36.697891235351548</c:v>
                </c:pt>
                <c:pt idx="152">
                  <c:v>36.737569808959954</c:v>
                </c:pt>
                <c:pt idx="153">
                  <c:v>36.753040313720703</c:v>
                </c:pt>
                <c:pt idx="154">
                  <c:v>36.715387344360352</c:v>
                </c:pt>
                <c:pt idx="155">
                  <c:v>36.731726646423368</c:v>
                </c:pt>
                <c:pt idx="156">
                  <c:v>36.7206163406372</c:v>
                </c:pt>
                <c:pt idx="157">
                  <c:v>36.660182952880852</c:v>
                </c:pt>
                <c:pt idx="158">
                  <c:v>36.706411361694329</c:v>
                </c:pt>
                <c:pt idx="159">
                  <c:v>36.737859725952148</c:v>
                </c:pt>
                <c:pt idx="160">
                  <c:v>36.7202854156494</c:v>
                </c:pt>
                <c:pt idx="161">
                  <c:v>36.718227386474624</c:v>
                </c:pt>
                <c:pt idx="162">
                  <c:v>36.735867500305204</c:v>
                </c:pt>
                <c:pt idx="163">
                  <c:v>36.694182395935051</c:v>
                </c:pt>
                <c:pt idx="164">
                  <c:v>36.710346221923849</c:v>
                </c:pt>
                <c:pt idx="165">
                  <c:v>36.711477279663079</c:v>
                </c:pt>
                <c:pt idx="166">
                  <c:v>36.741864204406724</c:v>
                </c:pt>
                <c:pt idx="167">
                  <c:v>36.699318885803223</c:v>
                </c:pt>
                <c:pt idx="168">
                  <c:v>36.706036567688002</c:v>
                </c:pt>
                <c:pt idx="169">
                  <c:v>36.729694366455078</c:v>
                </c:pt>
                <c:pt idx="170">
                  <c:v>36.772497177123995</c:v>
                </c:pt>
                <c:pt idx="171">
                  <c:v>36.73853111267087</c:v>
                </c:pt>
                <c:pt idx="172">
                  <c:v>36.745251655578627</c:v>
                </c:pt>
                <c:pt idx="173">
                  <c:v>36.729119300842299</c:v>
                </c:pt>
                <c:pt idx="174">
                  <c:v>36.726807594299302</c:v>
                </c:pt>
                <c:pt idx="175">
                  <c:v>36.694677352905273</c:v>
                </c:pt>
                <c:pt idx="176">
                  <c:v>36.690175056457498</c:v>
                </c:pt>
                <c:pt idx="177">
                  <c:v>36.755048751831048</c:v>
                </c:pt>
                <c:pt idx="178">
                  <c:v>36.752736091613777</c:v>
                </c:pt>
                <c:pt idx="179">
                  <c:v>36.721683502197273</c:v>
                </c:pt>
                <c:pt idx="180">
                  <c:v>36.786877632141127</c:v>
                </c:pt>
                <c:pt idx="181">
                  <c:v>36.767819404602051</c:v>
                </c:pt>
                <c:pt idx="182">
                  <c:v>36.743964195251451</c:v>
                </c:pt>
                <c:pt idx="183">
                  <c:v>36.760714530944824</c:v>
                </c:pt>
                <c:pt idx="184">
                  <c:v>36.732328414916999</c:v>
                </c:pt>
                <c:pt idx="185">
                  <c:v>36.72094345092772</c:v>
                </c:pt>
                <c:pt idx="186">
                  <c:v>36.735157966613777</c:v>
                </c:pt>
                <c:pt idx="187">
                  <c:v>36.79566764831543</c:v>
                </c:pt>
                <c:pt idx="188">
                  <c:v>36.694652557373054</c:v>
                </c:pt>
                <c:pt idx="189">
                  <c:v>36.787049293518081</c:v>
                </c:pt>
                <c:pt idx="190">
                  <c:v>36.744343757629395</c:v>
                </c:pt>
                <c:pt idx="191">
                  <c:v>36.784786224365249</c:v>
                </c:pt>
                <c:pt idx="192">
                  <c:v>36.792931556701674</c:v>
                </c:pt>
                <c:pt idx="193">
                  <c:v>36.757904052734396</c:v>
                </c:pt>
                <c:pt idx="194">
                  <c:v>36.767306327819796</c:v>
                </c:pt>
                <c:pt idx="195">
                  <c:v>36.732820510864251</c:v>
                </c:pt>
                <c:pt idx="196">
                  <c:v>36.777303695678725</c:v>
                </c:pt>
                <c:pt idx="197">
                  <c:v>36.774393081665053</c:v>
                </c:pt>
                <c:pt idx="198">
                  <c:v>36.767292022705078</c:v>
                </c:pt>
                <c:pt idx="199">
                  <c:v>36.726777076721227</c:v>
                </c:pt>
                <c:pt idx="200">
                  <c:v>36.731085777282722</c:v>
                </c:pt>
                <c:pt idx="201">
                  <c:v>36.721718788146951</c:v>
                </c:pt>
                <c:pt idx="202">
                  <c:v>36.731555938720703</c:v>
                </c:pt>
                <c:pt idx="203">
                  <c:v>36.732028007507324</c:v>
                </c:pt>
                <c:pt idx="204">
                  <c:v>36.706901550292976</c:v>
                </c:pt>
                <c:pt idx="205">
                  <c:v>36.78444671630858</c:v>
                </c:pt>
                <c:pt idx="206">
                  <c:v>36.758653640747099</c:v>
                </c:pt>
                <c:pt idx="207">
                  <c:v>36.74527835845948</c:v>
                </c:pt>
                <c:pt idx="208">
                  <c:v>36.748297691345229</c:v>
                </c:pt>
                <c:pt idx="209">
                  <c:v>36.755688667297377</c:v>
                </c:pt>
                <c:pt idx="210">
                  <c:v>36.725248336791978</c:v>
                </c:pt>
                <c:pt idx="211">
                  <c:v>36.731387138366699</c:v>
                </c:pt>
                <c:pt idx="212">
                  <c:v>36.746450424194322</c:v>
                </c:pt>
                <c:pt idx="213">
                  <c:v>36.758814811706529</c:v>
                </c:pt>
                <c:pt idx="214">
                  <c:v>36.809414863586447</c:v>
                </c:pt>
                <c:pt idx="215">
                  <c:v>36.780062675476074</c:v>
                </c:pt>
                <c:pt idx="216">
                  <c:v>36.751520156860373</c:v>
                </c:pt>
                <c:pt idx="217">
                  <c:v>36.750720024108873</c:v>
                </c:pt>
                <c:pt idx="218">
                  <c:v>36.774024963378899</c:v>
                </c:pt>
                <c:pt idx="219">
                  <c:v>36.77509593963623</c:v>
                </c:pt>
                <c:pt idx="220">
                  <c:v>36.74758052825927</c:v>
                </c:pt>
                <c:pt idx="221">
                  <c:v>36.776030540466301</c:v>
                </c:pt>
                <c:pt idx="222">
                  <c:v>36.753708839416504</c:v>
                </c:pt>
                <c:pt idx="223">
                  <c:v>36.722400665283232</c:v>
                </c:pt>
                <c:pt idx="224">
                  <c:v>36.787955284118674</c:v>
                </c:pt>
                <c:pt idx="225">
                  <c:v>36.769659042358398</c:v>
                </c:pt>
                <c:pt idx="226">
                  <c:v>36.78560543060302</c:v>
                </c:pt>
                <c:pt idx="227">
                  <c:v>36.714341163635247</c:v>
                </c:pt>
                <c:pt idx="228">
                  <c:v>36.740770339965827</c:v>
                </c:pt>
                <c:pt idx="229">
                  <c:v>36.783188819885275</c:v>
                </c:pt>
                <c:pt idx="230">
                  <c:v>36.796985626220724</c:v>
                </c:pt>
                <c:pt idx="231">
                  <c:v>36.784188270568876</c:v>
                </c:pt>
                <c:pt idx="232">
                  <c:v>36.776502609252923</c:v>
                </c:pt>
                <c:pt idx="233">
                  <c:v>36.805877685546896</c:v>
                </c:pt>
                <c:pt idx="234">
                  <c:v>36.788533210754402</c:v>
                </c:pt>
                <c:pt idx="235">
                  <c:v>36.761559486389174</c:v>
                </c:pt>
                <c:pt idx="236">
                  <c:v>36.770676612853997</c:v>
                </c:pt>
                <c:pt idx="237">
                  <c:v>36.770717620849595</c:v>
                </c:pt>
                <c:pt idx="238">
                  <c:v>36.7635145187378</c:v>
                </c:pt>
                <c:pt idx="239">
                  <c:v>36.748669624328627</c:v>
                </c:pt>
                <c:pt idx="240">
                  <c:v>36.795575141906752</c:v>
                </c:pt>
                <c:pt idx="241">
                  <c:v>36.797454833984375</c:v>
                </c:pt>
                <c:pt idx="242">
                  <c:v>36.799579620361328</c:v>
                </c:pt>
                <c:pt idx="243">
                  <c:v>36.795823097228997</c:v>
                </c:pt>
                <c:pt idx="244">
                  <c:v>36.77027320861815</c:v>
                </c:pt>
                <c:pt idx="245">
                  <c:v>36.794894218444824</c:v>
                </c:pt>
                <c:pt idx="246">
                  <c:v>36.804121971130371</c:v>
                </c:pt>
                <c:pt idx="247">
                  <c:v>36.785361289978027</c:v>
                </c:pt>
                <c:pt idx="248">
                  <c:v>36.822162628173849</c:v>
                </c:pt>
                <c:pt idx="249">
                  <c:v>36.730006217956543</c:v>
                </c:pt>
                <c:pt idx="250">
                  <c:v>36.701748847961454</c:v>
                </c:pt>
                <c:pt idx="251">
                  <c:v>36.759617805480971</c:v>
                </c:pt>
                <c:pt idx="252">
                  <c:v>36.754701614379897</c:v>
                </c:pt>
                <c:pt idx="253">
                  <c:v>36.78246021270752</c:v>
                </c:pt>
                <c:pt idx="254">
                  <c:v>36.7433376312256</c:v>
                </c:pt>
                <c:pt idx="255">
                  <c:v>36.712264060974121</c:v>
                </c:pt>
                <c:pt idx="256">
                  <c:v>36.779243469238303</c:v>
                </c:pt>
                <c:pt idx="257">
                  <c:v>36.768296241760254</c:v>
                </c:pt>
                <c:pt idx="258">
                  <c:v>36.778633117675803</c:v>
                </c:pt>
                <c:pt idx="259">
                  <c:v>36.736747741699226</c:v>
                </c:pt>
                <c:pt idx="260">
                  <c:v>36.747900009155302</c:v>
                </c:pt>
                <c:pt idx="261">
                  <c:v>36.733522415161126</c:v>
                </c:pt>
                <c:pt idx="262">
                  <c:v>36.794680595397921</c:v>
                </c:pt>
                <c:pt idx="263">
                  <c:v>36.798634529113777</c:v>
                </c:pt>
                <c:pt idx="264">
                  <c:v>36.786648750305176</c:v>
                </c:pt>
                <c:pt idx="265">
                  <c:v>36.800625801086426</c:v>
                </c:pt>
                <c:pt idx="266">
                  <c:v>36.742346763610847</c:v>
                </c:pt>
                <c:pt idx="267">
                  <c:v>36.742345809936523</c:v>
                </c:pt>
                <c:pt idx="268">
                  <c:v>36.749026298522949</c:v>
                </c:pt>
                <c:pt idx="269">
                  <c:v>36.756933212280273</c:v>
                </c:pt>
                <c:pt idx="270">
                  <c:v>36.743115425109877</c:v>
                </c:pt>
                <c:pt idx="271">
                  <c:v>36.728211402893052</c:v>
                </c:pt>
                <c:pt idx="272">
                  <c:v>36.791369438171401</c:v>
                </c:pt>
                <c:pt idx="273">
                  <c:v>36.796275138855002</c:v>
                </c:pt>
                <c:pt idx="274">
                  <c:v>36.756546020507848</c:v>
                </c:pt>
                <c:pt idx="275">
                  <c:v>36.718193054199205</c:v>
                </c:pt>
                <c:pt idx="276">
                  <c:v>36.711366653442369</c:v>
                </c:pt>
                <c:pt idx="277">
                  <c:v>36.719636917114272</c:v>
                </c:pt>
                <c:pt idx="278">
                  <c:v>36.804479598998995</c:v>
                </c:pt>
                <c:pt idx="279">
                  <c:v>36.737300872802749</c:v>
                </c:pt>
                <c:pt idx="280">
                  <c:v>36.755856513977051</c:v>
                </c:pt>
                <c:pt idx="281">
                  <c:v>36.801262855529771</c:v>
                </c:pt>
                <c:pt idx="282">
                  <c:v>36.805594444274924</c:v>
                </c:pt>
                <c:pt idx="283">
                  <c:v>36.727258682250977</c:v>
                </c:pt>
                <c:pt idx="284">
                  <c:v>36.756452560424805</c:v>
                </c:pt>
                <c:pt idx="285">
                  <c:v>36.818824768066399</c:v>
                </c:pt>
                <c:pt idx="286">
                  <c:v>36.782408714294419</c:v>
                </c:pt>
                <c:pt idx="287">
                  <c:v>36.774922370910645</c:v>
                </c:pt>
                <c:pt idx="288">
                  <c:v>36.735221862792976</c:v>
                </c:pt>
                <c:pt idx="289">
                  <c:v>36.742514610290499</c:v>
                </c:pt>
                <c:pt idx="290">
                  <c:v>36.808015823364272</c:v>
                </c:pt>
                <c:pt idx="291">
                  <c:v>36.779389381408699</c:v>
                </c:pt>
                <c:pt idx="292">
                  <c:v>36.805845260620124</c:v>
                </c:pt>
                <c:pt idx="293">
                  <c:v>36.721296310424826</c:v>
                </c:pt>
                <c:pt idx="294">
                  <c:v>36.755515098571777</c:v>
                </c:pt>
                <c:pt idx="295">
                  <c:v>36.798146247863748</c:v>
                </c:pt>
                <c:pt idx="296">
                  <c:v>36.74998664855957</c:v>
                </c:pt>
                <c:pt idx="297">
                  <c:v>36.824648857116699</c:v>
                </c:pt>
                <c:pt idx="298">
                  <c:v>36.76025390625</c:v>
                </c:pt>
                <c:pt idx="299">
                  <c:v>36.791360855102525</c:v>
                </c:pt>
                <c:pt idx="300">
                  <c:v>36.810371398925781</c:v>
                </c:pt>
                <c:pt idx="301">
                  <c:v>36.746950149536097</c:v>
                </c:pt>
                <c:pt idx="302">
                  <c:v>36.750450134277344</c:v>
                </c:pt>
                <c:pt idx="303">
                  <c:v>36.722766876220703</c:v>
                </c:pt>
                <c:pt idx="304">
                  <c:v>36.791571617126479</c:v>
                </c:pt>
                <c:pt idx="305">
                  <c:v>36.8014688491821</c:v>
                </c:pt>
                <c:pt idx="306">
                  <c:v>36.785455703735352</c:v>
                </c:pt>
                <c:pt idx="307">
                  <c:v>36.784875869750977</c:v>
                </c:pt>
                <c:pt idx="308">
                  <c:v>36.7614393234253</c:v>
                </c:pt>
                <c:pt idx="309">
                  <c:v>36.764383316040025</c:v>
                </c:pt>
                <c:pt idx="310">
                  <c:v>36.788550376892104</c:v>
                </c:pt>
                <c:pt idx="311">
                  <c:v>36.743108749389648</c:v>
                </c:pt>
                <c:pt idx="312">
                  <c:v>36.740148544311531</c:v>
                </c:pt>
                <c:pt idx="313">
                  <c:v>36.774597167968722</c:v>
                </c:pt>
                <c:pt idx="314">
                  <c:v>36.790484428405719</c:v>
                </c:pt>
                <c:pt idx="315">
                  <c:v>36.795747756958029</c:v>
                </c:pt>
                <c:pt idx="316">
                  <c:v>36.773201942443848</c:v>
                </c:pt>
                <c:pt idx="317">
                  <c:v>36.809031486511216</c:v>
                </c:pt>
                <c:pt idx="318">
                  <c:v>36.8046169281006</c:v>
                </c:pt>
                <c:pt idx="319">
                  <c:v>36.809520721435547</c:v>
                </c:pt>
                <c:pt idx="320">
                  <c:v>36.774933815002427</c:v>
                </c:pt>
                <c:pt idx="321">
                  <c:v>36.773053169250474</c:v>
                </c:pt>
                <c:pt idx="322">
                  <c:v>36.741539001464822</c:v>
                </c:pt>
                <c:pt idx="323">
                  <c:v>36.773323059082024</c:v>
                </c:pt>
                <c:pt idx="324">
                  <c:v>36.787035942077651</c:v>
                </c:pt>
                <c:pt idx="325">
                  <c:v>36.782834053039551</c:v>
                </c:pt>
                <c:pt idx="326">
                  <c:v>36.769121170043945</c:v>
                </c:pt>
                <c:pt idx="327">
                  <c:v>36.794840812683098</c:v>
                </c:pt>
                <c:pt idx="328">
                  <c:v>36.710949897766127</c:v>
                </c:pt>
                <c:pt idx="329">
                  <c:v>36.791790008544929</c:v>
                </c:pt>
                <c:pt idx="330">
                  <c:v>36.79754257202147</c:v>
                </c:pt>
                <c:pt idx="331">
                  <c:v>36.739018440246603</c:v>
                </c:pt>
                <c:pt idx="332">
                  <c:v>36.796058654785149</c:v>
                </c:pt>
                <c:pt idx="333">
                  <c:v>36.758610725402825</c:v>
                </c:pt>
                <c:pt idx="334">
                  <c:v>36.780970573425272</c:v>
                </c:pt>
                <c:pt idx="335">
                  <c:v>36.746844291687005</c:v>
                </c:pt>
                <c:pt idx="336">
                  <c:v>36.747993469238274</c:v>
                </c:pt>
                <c:pt idx="337">
                  <c:v>36.748580932617202</c:v>
                </c:pt>
                <c:pt idx="338">
                  <c:v>36.804801940917976</c:v>
                </c:pt>
                <c:pt idx="339">
                  <c:v>36.749795913696275</c:v>
                </c:pt>
                <c:pt idx="340">
                  <c:v>36.74392604827878</c:v>
                </c:pt>
                <c:pt idx="341">
                  <c:v>36.771164894103975</c:v>
                </c:pt>
                <c:pt idx="342">
                  <c:v>36.802116394042947</c:v>
                </c:pt>
                <c:pt idx="343">
                  <c:v>36.782486915588379</c:v>
                </c:pt>
                <c:pt idx="344">
                  <c:v>36.788801193237305</c:v>
                </c:pt>
                <c:pt idx="345">
                  <c:v>36.773273468017578</c:v>
                </c:pt>
                <c:pt idx="346">
                  <c:v>36.766934394836426</c:v>
                </c:pt>
                <c:pt idx="347">
                  <c:v>36.753552436828599</c:v>
                </c:pt>
                <c:pt idx="348">
                  <c:v>36.774353981018052</c:v>
                </c:pt>
                <c:pt idx="349">
                  <c:v>36.751588821411147</c:v>
                </c:pt>
                <c:pt idx="350">
                  <c:v>36.728273391723626</c:v>
                </c:pt>
                <c:pt idx="351">
                  <c:v>36.765816688537576</c:v>
                </c:pt>
                <c:pt idx="352">
                  <c:v>36.755512237548828</c:v>
                </c:pt>
                <c:pt idx="353">
                  <c:v>36.806180953979521</c:v>
                </c:pt>
                <c:pt idx="354">
                  <c:v>36.755546569824226</c:v>
                </c:pt>
                <c:pt idx="355">
                  <c:v>36.765481948852553</c:v>
                </c:pt>
                <c:pt idx="356">
                  <c:v>36.760818481445327</c:v>
                </c:pt>
                <c:pt idx="357">
                  <c:v>36.761290550231926</c:v>
                </c:pt>
                <c:pt idx="358">
                  <c:v>36.772455215454102</c:v>
                </c:pt>
                <c:pt idx="359">
                  <c:v>36.77360439300535</c:v>
                </c:pt>
                <c:pt idx="360">
                  <c:v>36.751353263854973</c:v>
                </c:pt>
                <c:pt idx="361">
                  <c:v>36.779417991638198</c:v>
                </c:pt>
                <c:pt idx="362">
                  <c:v>36.796138763427727</c:v>
                </c:pt>
                <c:pt idx="363">
                  <c:v>36.7708740234375</c:v>
                </c:pt>
                <c:pt idx="364">
                  <c:v>36.809426307678223</c:v>
                </c:pt>
                <c:pt idx="365">
                  <c:v>36.7497911453247</c:v>
                </c:pt>
                <c:pt idx="366">
                  <c:v>36.746491432189956</c:v>
                </c:pt>
                <c:pt idx="367">
                  <c:v>36.793634414672852</c:v>
                </c:pt>
                <c:pt idx="368">
                  <c:v>36.798295021057129</c:v>
                </c:pt>
                <c:pt idx="369">
                  <c:v>36.796341896057129</c:v>
                </c:pt>
                <c:pt idx="370">
                  <c:v>36.823290824890123</c:v>
                </c:pt>
                <c:pt idx="371">
                  <c:v>36.779406547546373</c:v>
                </c:pt>
                <c:pt idx="372">
                  <c:v>36.73809242248538</c:v>
                </c:pt>
                <c:pt idx="373">
                  <c:v>36.740949630737333</c:v>
                </c:pt>
                <c:pt idx="374">
                  <c:v>36.730130195617676</c:v>
                </c:pt>
                <c:pt idx="375">
                  <c:v>36.79407119750978</c:v>
                </c:pt>
                <c:pt idx="376">
                  <c:v>36.762657165527344</c:v>
                </c:pt>
                <c:pt idx="377">
                  <c:v>36.762156486511223</c:v>
                </c:pt>
                <c:pt idx="378">
                  <c:v>36.760533332824728</c:v>
                </c:pt>
                <c:pt idx="379">
                  <c:v>36.766135215759306</c:v>
                </c:pt>
                <c:pt idx="380">
                  <c:v>36.742346763610854</c:v>
                </c:pt>
                <c:pt idx="381">
                  <c:v>36.736227035522447</c:v>
                </c:pt>
                <c:pt idx="382">
                  <c:v>36.754514694213853</c:v>
                </c:pt>
                <c:pt idx="383">
                  <c:v>36.793890953063972</c:v>
                </c:pt>
                <c:pt idx="384">
                  <c:v>36.757310867309577</c:v>
                </c:pt>
                <c:pt idx="385">
                  <c:v>36.754908561706529</c:v>
                </c:pt>
                <c:pt idx="386">
                  <c:v>36.763250350952148</c:v>
                </c:pt>
                <c:pt idx="387">
                  <c:v>36.811011314392104</c:v>
                </c:pt>
                <c:pt idx="388">
                  <c:v>36.756677627563448</c:v>
                </c:pt>
                <c:pt idx="389">
                  <c:v>36.765561103820801</c:v>
                </c:pt>
                <c:pt idx="390">
                  <c:v>36.813305854797349</c:v>
                </c:pt>
                <c:pt idx="391">
                  <c:v>36.795758247375474</c:v>
                </c:pt>
                <c:pt idx="392">
                  <c:v>36.771106719970703</c:v>
                </c:pt>
                <c:pt idx="393">
                  <c:v>36.786686897277825</c:v>
                </c:pt>
                <c:pt idx="394">
                  <c:v>36.763019561767578</c:v>
                </c:pt>
                <c:pt idx="395">
                  <c:v>36.796721458435051</c:v>
                </c:pt>
                <c:pt idx="396">
                  <c:v>36.778227806091301</c:v>
                </c:pt>
                <c:pt idx="397">
                  <c:v>36.822780609130852</c:v>
                </c:pt>
                <c:pt idx="398">
                  <c:v>36.838893890380852</c:v>
                </c:pt>
                <c:pt idx="399">
                  <c:v>36.815376281738267</c:v>
                </c:pt>
                <c:pt idx="400">
                  <c:v>36.819754600524924</c:v>
                </c:pt>
                <c:pt idx="401">
                  <c:v>36.811921119689927</c:v>
                </c:pt>
                <c:pt idx="402">
                  <c:v>36.790068626403794</c:v>
                </c:pt>
                <c:pt idx="403">
                  <c:v>36.796873092651381</c:v>
                </c:pt>
                <c:pt idx="404">
                  <c:v>36.786234855651877</c:v>
                </c:pt>
                <c:pt idx="405">
                  <c:v>36.736801147460952</c:v>
                </c:pt>
                <c:pt idx="406">
                  <c:v>36.778550148010247</c:v>
                </c:pt>
                <c:pt idx="407">
                  <c:v>36.773180961608873</c:v>
                </c:pt>
                <c:pt idx="408">
                  <c:v>36.820447921752951</c:v>
                </c:pt>
                <c:pt idx="409">
                  <c:v>36.732842445373549</c:v>
                </c:pt>
                <c:pt idx="410">
                  <c:v>36.769939422607422</c:v>
                </c:pt>
                <c:pt idx="411">
                  <c:v>36.835453033447244</c:v>
                </c:pt>
                <c:pt idx="412">
                  <c:v>36.790829658508272</c:v>
                </c:pt>
                <c:pt idx="413">
                  <c:v>36.779458045959451</c:v>
                </c:pt>
                <c:pt idx="414">
                  <c:v>36.808890342712402</c:v>
                </c:pt>
                <c:pt idx="415">
                  <c:v>36.763900756835952</c:v>
                </c:pt>
                <c:pt idx="416">
                  <c:v>36.792650222778299</c:v>
                </c:pt>
                <c:pt idx="417">
                  <c:v>36.797361373901374</c:v>
                </c:pt>
                <c:pt idx="418">
                  <c:v>36.795698165893555</c:v>
                </c:pt>
                <c:pt idx="419">
                  <c:v>36.767789840698249</c:v>
                </c:pt>
                <c:pt idx="420">
                  <c:v>36.734671592712402</c:v>
                </c:pt>
                <c:pt idx="421">
                  <c:v>36.821658134460449</c:v>
                </c:pt>
                <c:pt idx="422">
                  <c:v>36.796271324157701</c:v>
                </c:pt>
                <c:pt idx="423">
                  <c:v>36.816437721252449</c:v>
                </c:pt>
                <c:pt idx="424">
                  <c:v>36.801840782165549</c:v>
                </c:pt>
                <c:pt idx="425">
                  <c:v>36.761486053466797</c:v>
                </c:pt>
                <c:pt idx="426">
                  <c:v>36.743024826049776</c:v>
                </c:pt>
                <c:pt idx="427">
                  <c:v>36.7719049453735</c:v>
                </c:pt>
                <c:pt idx="428">
                  <c:v>36.763161659240723</c:v>
                </c:pt>
                <c:pt idx="429">
                  <c:v>36.762042045593248</c:v>
                </c:pt>
                <c:pt idx="430">
                  <c:v>36.785387039184577</c:v>
                </c:pt>
                <c:pt idx="431">
                  <c:v>36.797633171081571</c:v>
                </c:pt>
                <c:pt idx="432">
                  <c:v>36.776821136474602</c:v>
                </c:pt>
                <c:pt idx="433">
                  <c:v>36.782660484313979</c:v>
                </c:pt>
                <c:pt idx="434">
                  <c:v>36.763652801513651</c:v>
                </c:pt>
                <c:pt idx="435">
                  <c:v>36.76304626464843</c:v>
                </c:pt>
                <c:pt idx="436">
                  <c:v>36.78174781799315</c:v>
                </c:pt>
                <c:pt idx="437">
                  <c:v>36.747680664062528</c:v>
                </c:pt>
                <c:pt idx="438">
                  <c:v>36.739006042480497</c:v>
                </c:pt>
                <c:pt idx="439">
                  <c:v>36.793375968933098</c:v>
                </c:pt>
                <c:pt idx="440">
                  <c:v>36.812426567077651</c:v>
                </c:pt>
                <c:pt idx="441">
                  <c:v>36.795210838317871</c:v>
                </c:pt>
                <c:pt idx="442">
                  <c:v>36.789795875549331</c:v>
                </c:pt>
                <c:pt idx="443">
                  <c:v>36.790775299072251</c:v>
                </c:pt>
                <c:pt idx="444">
                  <c:v>36.784552574157722</c:v>
                </c:pt>
                <c:pt idx="445">
                  <c:v>36.774187088012674</c:v>
                </c:pt>
                <c:pt idx="446">
                  <c:v>36.784380912780769</c:v>
                </c:pt>
                <c:pt idx="447">
                  <c:v>36.789371490478494</c:v>
                </c:pt>
                <c:pt idx="448">
                  <c:v>36.767195701599128</c:v>
                </c:pt>
                <c:pt idx="449">
                  <c:v>36.825488090515179</c:v>
                </c:pt>
                <c:pt idx="450">
                  <c:v>36.795164108276396</c:v>
                </c:pt>
                <c:pt idx="451">
                  <c:v>36.764002799987772</c:v>
                </c:pt>
                <c:pt idx="452">
                  <c:v>36.751137733459473</c:v>
                </c:pt>
                <c:pt idx="453">
                  <c:v>36.750349998474121</c:v>
                </c:pt>
                <c:pt idx="454">
                  <c:v>36.808105468749972</c:v>
                </c:pt>
                <c:pt idx="455">
                  <c:v>36.778697013854952</c:v>
                </c:pt>
                <c:pt idx="456">
                  <c:v>36.759282112121596</c:v>
                </c:pt>
                <c:pt idx="457">
                  <c:v>36.781851768493652</c:v>
                </c:pt>
                <c:pt idx="458">
                  <c:v>36.749182701110826</c:v>
                </c:pt>
                <c:pt idx="459">
                  <c:v>36.765255928039551</c:v>
                </c:pt>
                <c:pt idx="460">
                  <c:v>36.787246704101555</c:v>
                </c:pt>
                <c:pt idx="461">
                  <c:v>36.841670036315925</c:v>
                </c:pt>
                <c:pt idx="462">
                  <c:v>36.77253532409668</c:v>
                </c:pt>
                <c:pt idx="463">
                  <c:v>36.745926856994629</c:v>
                </c:pt>
                <c:pt idx="464">
                  <c:v>36.721262931823752</c:v>
                </c:pt>
                <c:pt idx="465">
                  <c:v>36.766843795776396</c:v>
                </c:pt>
                <c:pt idx="466">
                  <c:v>36.728320121765123</c:v>
                </c:pt>
                <c:pt idx="467">
                  <c:v>36.762914657592773</c:v>
                </c:pt>
                <c:pt idx="468">
                  <c:v>36.750075340270975</c:v>
                </c:pt>
                <c:pt idx="469">
                  <c:v>36.777027130126953</c:v>
                </c:pt>
                <c:pt idx="470">
                  <c:v>36.775417327880881</c:v>
                </c:pt>
                <c:pt idx="471">
                  <c:v>36.773726463317878</c:v>
                </c:pt>
                <c:pt idx="472">
                  <c:v>36.758557319641099</c:v>
                </c:pt>
                <c:pt idx="473">
                  <c:v>36.769325256347649</c:v>
                </c:pt>
                <c:pt idx="474">
                  <c:v>36.772951126098619</c:v>
                </c:pt>
                <c:pt idx="475">
                  <c:v>36.754842758178754</c:v>
                </c:pt>
                <c:pt idx="476">
                  <c:v>36.791082382202177</c:v>
                </c:pt>
                <c:pt idx="477">
                  <c:v>36.771862983703599</c:v>
                </c:pt>
                <c:pt idx="478">
                  <c:v>36.770951271057129</c:v>
                </c:pt>
                <c:pt idx="479">
                  <c:v>36.800440788269043</c:v>
                </c:pt>
                <c:pt idx="480">
                  <c:v>36.775600433349595</c:v>
                </c:pt>
                <c:pt idx="481">
                  <c:v>36.783178329467802</c:v>
                </c:pt>
                <c:pt idx="482">
                  <c:v>36.71788883209225</c:v>
                </c:pt>
                <c:pt idx="483">
                  <c:v>36.761845588684096</c:v>
                </c:pt>
                <c:pt idx="484">
                  <c:v>36.695104598999023</c:v>
                </c:pt>
                <c:pt idx="485">
                  <c:v>36.768280982971199</c:v>
                </c:pt>
                <c:pt idx="486">
                  <c:v>36.798559188842773</c:v>
                </c:pt>
                <c:pt idx="487">
                  <c:v>36.820278167724595</c:v>
                </c:pt>
                <c:pt idx="488">
                  <c:v>36.838641166687026</c:v>
                </c:pt>
                <c:pt idx="489">
                  <c:v>36.768481254577651</c:v>
                </c:pt>
                <c:pt idx="490">
                  <c:v>36.789980888366699</c:v>
                </c:pt>
                <c:pt idx="491">
                  <c:v>36.783652305602999</c:v>
                </c:pt>
                <c:pt idx="492">
                  <c:v>36.772705078124972</c:v>
                </c:pt>
                <c:pt idx="493">
                  <c:v>36.810414314270027</c:v>
                </c:pt>
                <c:pt idx="494">
                  <c:v>36.734928131103523</c:v>
                </c:pt>
                <c:pt idx="495">
                  <c:v>36.764554977416999</c:v>
                </c:pt>
                <c:pt idx="496">
                  <c:v>36.768875122070298</c:v>
                </c:pt>
                <c:pt idx="497">
                  <c:v>36.766387939453125</c:v>
                </c:pt>
                <c:pt idx="498">
                  <c:v>36.76610374450685</c:v>
                </c:pt>
                <c:pt idx="499">
                  <c:v>36.771150588989251</c:v>
                </c:pt>
                <c:pt idx="500">
                  <c:v>36.790534973144545</c:v>
                </c:pt>
                <c:pt idx="501">
                  <c:v>36.7644557952881</c:v>
                </c:pt>
                <c:pt idx="502">
                  <c:v>36.811536788940451</c:v>
                </c:pt>
                <c:pt idx="503">
                  <c:v>36.748788833618178</c:v>
                </c:pt>
                <c:pt idx="504">
                  <c:v>36.71397972106935</c:v>
                </c:pt>
                <c:pt idx="505">
                  <c:v>36.759455680847175</c:v>
                </c:pt>
                <c:pt idx="506">
                  <c:v>36.777725219726548</c:v>
                </c:pt>
                <c:pt idx="507">
                  <c:v>36.796555519104004</c:v>
                </c:pt>
                <c:pt idx="508">
                  <c:v>36.796492576599121</c:v>
                </c:pt>
                <c:pt idx="509">
                  <c:v>36.787800788879409</c:v>
                </c:pt>
                <c:pt idx="510">
                  <c:v>36.746528625488303</c:v>
                </c:pt>
                <c:pt idx="511">
                  <c:v>36.754604339599624</c:v>
                </c:pt>
                <c:pt idx="512">
                  <c:v>36.743749618530273</c:v>
                </c:pt>
                <c:pt idx="513">
                  <c:v>36.83732795715332</c:v>
                </c:pt>
                <c:pt idx="514">
                  <c:v>36.816699028015151</c:v>
                </c:pt>
                <c:pt idx="515">
                  <c:v>36.820266723632827</c:v>
                </c:pt>
                <c:pt idx="516">
                  <c:v>36.775803565979025</c:v>
                </c:pt>
                <c:pt idx="517">
                  <c:v>36.724790573120124</c:v>
                </c:pt>
                <c:pt idx="518">
                  <c:v>36.763673782348654</c:v>
                </c:pt>
                <c:pt idx="519">
                  <c:v>36.777420997619629</c:v>
                </c:pt>
                <c:pt idx="520">
                  <c:v>36.824071884155273</c:v>
                </c:pt>
                <c:pt idx="521">
                  <c:v>36.782747268676751</c:v>
                </c:pt>
                <c:pt idx="522">
                  <c:v>36.774661064147949</c:v>
                </c:pt>
                <c:pt idx="523">
                  <c:v>36.776034355163603</c:v>
                </c:pt>
                <c:pt idx="524">
                  <c:v>36.788783073425307</c:v>
                </c:pt>
                <c:pt idx="525">
                  <c:v>36.741282463073752</c:v>
                </c:pt>
                <c:pt idx="526">
                  <c:v>36.758926391601577</c:v>
                </c:pt>
                <c:pt idx="527">
                  <c:v>36.761172294616699</c:v>
                </c:pt>
                <c:pt idx="528">
                  <c:v>36.773797988891623</c:v>
                </c:pt>
                <c:pt idx="529">
                  <c:v>36.736536026000948</c:v>
                </c:pt>
                <c:pt idx="530">
                  <c:v>36.750241279602051</c:v>
                </c:pt>
                <c:pt idx="531">
                  <c:v>36.76343154907228</c:v>
                </c:pt>
                <c:pt idx="532">
                  <c:v>36.766271591186552</c:v>
                </c:pt>
                <c:pt idx="533">
                  <c:v>36.764923095703125</c:v>
                </c:pt>
                <c:pt idx="534">
                  <c:v>36.808971405029325</c:v>
                </c:pt>
                <c:pt idx="535">
                  <c:v>36.8155164718628</c:v>
                </c:pt>
                <c:pt idx="536">
                  <c:v>36.755552291870131</c:v>
                </c:pt>
                <c:pt idx="537">
                  <c:v>36.794841766357429</c:v>
                </c:pt>
                <c:pt idx="538">
                  <c:v>36.818994522094727</c:v>
                </c:pt>
                <c:pt idx="539">
                  <c:v>36.785005569458022</c:v>
                </c:pt>
                <c:pt idx="540">
                  <c:v>36.783999443054199</c:v>
                </c:pt>
                <c:pt idx="541">
                  <c:v>36.780773162841825</c:v>
                </c:pt>
                <c:pt idx="542">
                  <c:v>36.7812147140503</c:v>
                </c:pt>
                <c:pt idx="543">
                  <c:v>36.768935203552253</c:v>
                </c:pt>
                <c:pt idx="544">
                  <c:v>36.771913528442397</c:v>
                </c:pt>
                <c:pt idx="545">
                  <c:v>36.81847095489502</c:v>
                </c:pt>
                <c:pt idx="546">
                  <c:v>36.767090797424352</c:v>
                </c:pt>
                <c:pt idx="547">
                  <c:v>36.759704589843778</c:v>
                </c:pt>
                <c:pt idx="548">
                  <c:v>36.757121086120605</c:v>
                </c:pt>
                <c:pt idx="549">
                  <c:v>36.787136077880845</c:v>
                </c:pt>
                <c:pt idx="550">
                  <c:v>36.771126747131348</c:v>
                </c:pt>
                <c:pt idx="551">
                  <c:v>36.836087226867704</c:v>
                </c:pt>
                <c:pt idx="552">
                  <c:v>36.761639595031752</c:v>
                </c:pt>
                <c:pt idx="553">
                  <c:v>36.868727684020996</c:v>
                </c:pt>
                <c:pt idx="554">
                  <c:v>36.797089576721177</c:v>
                </c:pt>
                <c:pt idx="555">
                  <c:v>36.812048912048326</c:v>
                </c:pt>
                <c:pt idx="556">
                  <c:v>36.803008079528801</c:v>
                </c:pt>
                <c:pt idx="557">
                  <c:v>36.760701179504373</c:v>
                </c:pt>
                <c:pt idx="558">
                  <c:v>36.824417114257798</c:v>
                </c:pt>
                <c:pt idx="559">
                  <c:v>36.770994186401346</c:v>
                </c:pt>
                <c:pt idx="560">
                  <c:v>36.775516510009751</c:v>
                </c:pt>
                <c:pt idx="561">
                  <c:v>36.740119934082024</c:v>
                </c:pt>
                <c:pt idx="562">
                  <c:v>36.794640541076646</c:v>
                </c:pt>
                <c:pt idx="563">
                  <c:v>36.814603805541978</c:v>
                </c:pt>
                <c:pt idx="564">
                  <c:v>36.778717994689949</c:v>
                </c:pt>
                <c:pt idx="565">
                  <c:v>36.802611351013205</c:v>
                </c:pt>
                <c:pt idx="566">
                  <c:v>36.788517951965325</c:v>
                </c:pt>
                <c:pt idx="567">
                  <c:v>36.838939666748054</c:v>
                </c:pt>
                <c:pt idx="568">
                  <c:v>36.789153099060051</c:v>
                </c:pt>
                <c:pt idx="569">
                  <c:v>36.782314300537124</c:v>
                </c:pt>
                <c:pt idx="570">
                  <c:v>36.743751525878899</c:v>
                </c:pt>
                <c:pt idx="571">
                  <c:v>36.770127296447747</c:v>
                </c:pt>
                <c:pt idx="572">
                  <c:v>36.777320861816406</c:v>
                </c:pt>
                <c:pt idx="573">
                  <c:v>36.760346412658699</c:v>
                </c:pt>
                <c:pt idx="574">
                  <c:v>36.821779251098619</c:v>
                </c:pt>
                <c:pt idx="575">
                  <c:v>36.792396545410156</c:v>
                </c:pt>
                <c:pt idx="576">
                  <c:v>36.749353408813477</c:v>
                </c:pt>
                <c:pt idx="577">
                  <c:v>36.761975288391127</c:v>
                </c:pt>
                <c:pt idx="578">
                  <c:v>36.801637649536126</c:v>
                </c:pt>
                <c:pt idx="579">
                  <c:v>36.77468013763427</c:v>
                </c:pt>
                <c:pt idx="580">
                  <c:v>36.741175651550272</c:v>
                </c:pt>
                <c:pt idx="581">
                  <c:v>36.776222229003928</c:v>
                </c:pt>
                <c:pt idx="582">
                  <c:v>36.775146484375028</c:v>
                </c:pt>
                <c:pt idx="583">
                  <c:v>36.781389236450202</c:v>
                </c:pt>
                <c:pt idx="584">
                  <c:v>36.743477821350098</c:v>
                </c:pt>
                <c:pt idx="585">
                  <c:v>36.793827056884751</c:v>
                </c:pt>
                <c:pt idx="586">
                  <c:v>36.757888793945298</c:v>
                </c:pt>
                <c:pt idx="587">
                  <c:v>36.756649017333977</c:v>
                </c:pt>
                <c:pt idx="588">
                  <c:v>36.806941032409647</c:v>
                </c:pt>
                <c:pt idx="589">
                  <c:v>36.744642257690423</c:v>
                </c:pt>
                <c:pt idx="590">
                  <c:v>36.773250579833999</c:v>
                </c:pt>
                <c:pt idx="591">
                  <c:v>36.756230354309075</c:v>
                </c:pt>
                <c:pt idx="592">
                  <c:v>36.738632202148423</c:v>
                </c:pt>
                <c:pt idx="593">
                  <c:v>36.816677093505845</c:v>
                </c:pt>
                <c:pt idx="594">
                  <c:v>36.78936767578125</c:v>
                </c:pt>
                <c:pt idx="595">
                  <c:v>36.798439025878899</c:v>
                </c:pt>
                <c:pt idx="596">
                  <c:v>36.775691032409675</c:v>
                </c:pt>
                <c:pt idx="597">
                  <c:v>36.780919075012193</c:v>
                </c:pt>
                <c:pt idx="598">
                  <c:v>36.813860893249498</c:v>
                </c:pt>
                <c:pt idx="599">
                  <c:v>36.798582077026381</c:v>
                </c:pt>
                <c:pt idx="600">
                  <c:v>36.781774520874045</c:v>
                </c:pt>
                <c:pt idx="601">
                  <c:v>36.712845802307129</c:v>
                </c:pt>
                <c:pt idx="602">
                  <c:v>36.740596771240256</c:v>
                </c:pt>
                <c:pt idx="603">
                  <c:v>36.814083099365227</c:v>
                </c:pt>
                <c:pt idx="604">
                  <c:v>36.810991287231452</c:v>
                </c:pt>
                <c:pt idx="605">
                  <c:v>36.779582977294922</c:v>
                </c:pt>
                <c:pt idx="606">
                  <c:v>36.755507469177218</c:v>
                </c:pt>
                <c:pt idx="607">
                  <c:v>36.788396835327148</c:v>
                </c:pt>
                <c:pt idx="608">
                  <c:v>36.802643775939949</c:v>
                </c:pt>
                <c:pt idx="609">
                  <c:v>36.781363487243681</c:v>
                </c:pt>
                <c:pt idx="610">
                  <c:v>36.819420814514174</c:v>
                </c:pt>
                <c:pt idx="611">
                  <c:v>36.743021011352553</c:v>
                </c:pt>
                <c:pt idx="612">
                  <c:v>36.779243469238274</c:v>
                </c:pt>
                <c:pt idx="613">
                  <c:v>36.77398681640625</c:v>
                </c:pt>
                <c:pt idx="614">
                  <c:v>36.783641815185547</c:v>
                </c:pt>
                <c:pt idx="615">
                  <c:v>36.776275634765625</c:v>
                </c:pt>
                <c:pt idx="616">
                  <c:v>36.735241889953599</c:v>
                </c:pt>
                <c:pt idx="617">
                  <c:v>36.772991180419929</c:v>
                </c:pt>
                <c:pt idx="618">
                  <c:v>36.760325431823702</c:v>
                </c:pt>
                <c:pt idx="619">
                  <c:v>36.794343948364279</c:v>
                </c:pt>
                <c:pt idx="620">
                  <c:v>36.770472526550272</c:v>
                </c:pt>
                <c:pt idx="621">
                  <c:v>36.758086204528801</c:v>
                </c:pt>
                <c:pt idx="622">
                  <c:v>36.691187858581571</c:v>
                </c:pt>
                <c:pt idx="623">
                  <c:v>36.759132385253899</c:v>
                </c:pt>
                <c:pt idx="624">
                  <c:v>36.75825595855715</c:v>
                </c:pt>
                <c:pt idx="625">
                  <c:v>36.795901298522949</c:v>
                </c:pt>
                <c:pt idx="626">
                  <c:v>36.756699562072747</c:v>
                </c:pt>
                <c:pt idx="627">
                  <c:v>36.770297050476103</c:v>
                </c:pt>
                <c:pt idx="628">
                  <c:v>36.759311676025426</c:v>
                </c:pt>
                <c:pt idx="629">
                  <c:v>36.755561828613303</c:v>
                </c:pt>
                <c:pt idx="630">
                  <c:v>36.785893440246575</c:v>
                </c:pt>
                <c:pt idx="631">
                  <c:v>36.776348114013672</c:v>
                </c:pt>
                <c:pt idx="632">
                  <c:v>36.760075569152797</c:v>
                </c:pt>
                <c:pt idx="633">
                  <c:v>36.771069526672377</c:v>
                </c:pt>
                <c:pt idx="634">
                  <c:v>36.765517234802253</c:v>
                </c:pt>
                <c:pt idx="635">
                  <c:v>36.765052795410128</c:v>
                </c:pt>
                <c:pt idx="636">
                  <c:v>36.724081993103027</c:v>
                </c:pt>
                <c:pt idx="637">
                  <c:v>36.815833091735826</c:v>
                </c:pt>
                <c:pt idx="638">
                  <c:v>36.817164421081557</c:v>
                </c:pt>
                <c:pt idx="639">
                  <c:v>36.796916007995605</c:v>
                </c:pt>
                <c:pt idx="640">
                  <c:v>36.785893440246575</c:v>
                </c:pt>
                <c:pt idx="641">
                  <c:v>36.779394149780273</c:v>
                </c:pt>
                <c:pt idx="642">
                  <c:v>36.801325798034675</c:v>
                </c:pt>
                <c:pt idx="643">
                  <c:v>36.834179878234877</c:v>
                </c:pt>
                <c:pt idx="644">
                  <c:v>36.786675453186049</c:v>
                </c:pt>
                <c:pt idx="645">
                  <c:v>36.769320487976074</c:v>
                </c:pt>
                <c:pt idx="646">
                  <c:v>36.766819953918471</c:v>
                </c:pt>
                <c:pt idx="647">
                  <c:v>36.754546165466294</c:v>
                </c:pt>
                <c:pt idx="648">
                  <c:v>36.848719596862793</c:v>
                </c:pt>
                <c:pt idx="649">
                  <c:v>36.745480537414551</c:v>
                </c:pt>
                <c:pt idx="650">
                  <c:v>36.748362541198723</c:v>
                </c:pt>
                <c:pt idx="651">
                  <c:v>36.767469406127923</c:v>
                </c:pt>
                <c:pt idx="652">
                  <c:v>36.831097602844224</c:v>
                </c:pt>
                <c:pt idx="653">
                  <c:v>36.802533149719252</c:v>
                </c:pt>
                <c:pt idx="654">
                  <c:v>36.744249343872049</c:v>
                </c:pt>
                <c:pt idx="655">
                  <c:v>36.811520576477079</c:v>
                </c:pt>
                <c:pt idx="656">
                  <c:v>36.741789817810023</c:v>
                </c:pt>
                <c:pt idx="657">
                  <c:v>36.760593414306655</c:v>
                </c:pt>
                <c:pt idx="658">
                  <c:v>36.784807205200174</c:v>
                </c:pt>
                <c:pt idx="659">
                  <c:v>36.767109870910652</c:v>
                </c:pt>
                <c:pt idx="660">
                  <c:v>36.779392242431648</c:v>
                </c:pt>
                <c:pt idx="661">
                  <c:v>36.778270721435554</c:v>
                </c:pt>
                <c:pt idx="662">
                  <c:v>36.79631233215332</c:v>
                </c:pt>
                <c:pt idx="663">
                  <c:v>36.780304908752427</c:v>
                </c:pt>
                <c:pt idx="664">
                  <c:v>36.762854576110826</c:v>
                </c:pt>
                <c:pt idx="665">
                  <c:v>36.778811454772949</c:v>
                </c:pt>
                <c:pt idx="666">
                  <c:v>36.803564071655273</c:v>
                </c:pt>
                <c:pt idx="667">
                  <c:v>36.796082496643074</c:v>
                </c:pt>
                <c:pt idx="668">
                  <c:v>36.807621955871568</c:v>
                </c:pt>
                <c:pt idx="669">
                  <c:v>36.780139923095696</c:v>
                </c:pt>
                <c:pt idx="670">
                  <c:v>36.767022132873528</c:v>
                </c:pt>
                <c:pt idx="671">
                  <c:v>36.784978866577156</c:v>
                </c:pt>
                <c:pt idx="672">
                  <c:v>36.759494781494126</c:v>
                </c:pt>
                <c:pt idx="673">
                  <c:v>36.810523986816392</c:v>
                </c:pt>
                <c:pt idx="674">
                  <c:v>36.803444862365723</c:v>
                </c:pt>
                <c:pt idx="675">
                  <c:v>36.774650573730476</c:v>
                </c:pt>
                <c:pt idx="676">
                  <c:v>36.794780731201172</c:v>
                </c:pt>
                <c:pt idx="677">
                  <c:v>36.816521644592278</c:v>
                </c:pt>
                <c:pt idx="678">
                  <c:v>36.833953857421875</c:v>
                </c:pt>
                <c:pt idx="679">
                  <c:v>36.833404541015653</c:v>
                </c:pt>
                <c:pt idx="680">
                  <c:v>36.823545455932631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667648"/>
        <c:axId val="240140288"/>
      </c:lineChart>
      <c:catAx>
        <c:axId val="248667648"/>
        <c:scaling>
          <c:orientation val="minMax"/>
        </c:scaling>
        <c:delete val="0"/>
        <c:axPos val="b"/>
        <c:numFmt formatCode="0.0_ 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zh-TW"/>
          </a:p>
        </c:txPr>
        <c:crossAx val="240140288"/>
        <c:crossesAt val="0"/>
        <c:auto val="1"/>
        <c:lblAlgn val="ctr"/>
        <c:lblOffset val="1"/>
        <c:tickLblSkip val="34"/>
        <c:noMultiLvlLbl val="0"/>
      </c:catAx>
      <c:valAx>
        <c:axId val="240140288"/>
        <c:scaling>
          <c:orientation val="minMax"/>
          <c:max val="12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zh-TW"/>
          </a:p>
        </c:txPr>
        <c:crossAx val="248667648"/>
        <c:crosses val="autoZero"/>
        <c:crossBetween val="midCat"/>
        <c:majorUnit val="20"/>
      </c:valAx>
    </c:plotArea>
    <c:legend>
      <c:legendPos val="r"/>
      <c:layout>
        <c:manualLayout>
          <c:xMode val="edge"/>
          <c:yMode val="edge"/>
          <c:x val="3.2887139107611547E-2"/>
          <c:y val="0.65478798483522893"/>
          <c:w val="0.94383764996956421"/>
          <c:h val="0.34521201516477107"/>
        </c:manualLayout>
      </c:layout>
      <c:overlay val="1"/>
      <c:txPr>
        <a:bodyPr/>
        <a:lstStyle/>
        <a:p>
          <a:pPr>
            <a:defRPr sz="1200" baseline="0"/>
          </a:pPr>
          <a:endParaRPr lang="zh-TW"/>
        </a:p>
      </c:txPr>
    </c:legend>
    <c:plotVisOnly val="1"/>
    <c:dispBlanksAs val="gap"/>
    <c:showDLblsOverMax val="0"/>
  </c:chart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687</xdr:row>
      <xdr:rowOff>0</xdr:rowOff>
    </xdr:from>
    <xdr:to>
      <xdr:col>12</xdr:col>
      <xdr:colOff>95250</xdr:colOff>
      <xdr:row>717</xdr:row>
      <xdr:rowOff>0</xdr:rowOff>
    </xdr:to>
    <xdr:graphicFrame macro="">
      <xdr:nvGraphicFramePr>
        <xdr:cNvPr id="2" name="圖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123826</xdr:colOff>
      <xdr:row>687</xdr:row>
      <xdr:rowOff>57149</xdr:rowOff>
    </xdr:from>
    <xdr:to>
      <xdr:col>4</xdr:col>
      <xdr:colOff>533400</xdr:colOff>
      <xdr:row>689</xdr:row>
      <xdr:rowOff>57149</xdr:rowOff>
    </xdr:to>
    <xdr:sp macro="" textlink="">
      <xdr:nvSpPr>
        <xdr:cNvPr id="3" name="文字方塊 2"/>
        <xdr:cNvSpPr txBox="1"/>
      </xdr:nvSpPr>
      <xdr:spPr>
        <a:xfrm>
          <a:off x="809626" y="98212274"/>
          <a:ext cx="2466974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TW" sz="1200">
              <a:latin typeface="Arial" pitchFamily="34" charset="0"/>
              <a:cs typeface="Arial" pitchFamily="34" charset="0"/>
            </a:rPr>
            <a:t>Temp(℃) </a:t>
          </a:r>
          <a:endParaRPr lang="zh-TW" altLang="en-US" sz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666751</xdr:colOff>
      <xdr:row>702</xdr:row>
      <xdr:rowOff>133349</xdr:rowOff>
    </xdr:from>
    <xdr:to>
      <xdr:col>12</xdr:col>
      <xdr:colOff>85725</xdr:colOff>
      <xdr:row>704</xdr:row>
      <xdr:rowOff>76200</xdr:rowOff>
    </xdr:to>
    <xdr:sp macro="" textlink="">
      <xdr:nvSpPr>
        <xdr:cNvPr id="4" name="文字方塊 3"/>
        <xdr:cNvSpPr txBox="1"/>
      </xdr:nvSpPr>
      <xdr:spPr>
        <a:xfrm>
          <a:off x="7524751" y="100431599"/>
          <a:ext cx="790574" cy="2286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TW" sz="1200">
              <a:latin typeface="Arial" pitchFamily="34" charset="0"/>
              <a:cs typeface="Arial" pitchFamily="34" charset="0"/>
            </a:rPr>
            <a:t>Time(hr)</a:t>
          </a:r>
          <a:endParaRPr lang="zh-TW" altLang="en-US" sz="12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5"/>
  <sheetViews>
    <sheetView tabSelected="1" topLeftCell="A4" zoomScale="73" zoomScaleNormal="73" workbookViewId="0">
      <selection activeCell="H22" sqref="H22"/>
    </sheetView>
  </sheetViews>
  <sheetFormatPr defaultRowHeight="15.75"/>
  <cols>
    <col min="1" max="1" width="5.25" style="1" customWidth="1"/>
    <col min="2" max="2" width="17.875" style="1" customWidth="1"/>
    <col min="3" max="3" width="70.875" style="1" customWidth="1"/>
    <col min="4" max="4" width="17.75" style="1" customWidth="1"/>
    <col min="5" max="5" width="7.875" style="1" customWidth="1"/>
    <col min="6" max="6" width="9" style="1" customWidth="1"/>
    <col min="7" max="7" width="9.5" style="1" customWidth="1"/>
    <col min="8" max="8" width="9.25" style="1" bestFit="1" customWidth="1"/>
    <col min="9" max="9" width="8.875" style="1" bestFit="1" customWidth="1"/>
    <col min="10" max="11" width="15.75" style="43" bestFit="1" customWidth="1"/>
    <col min="12" max="12" width="20.5" style="43" bestFit="1" customWidth="1"/>
    <col min="13" max="13" width="20.5" style="43" customWidth="1"/>
    <col min="14" max="14" width="12.125" style="43" bestFit="1" customWidth="1"/>
    <col min="15" max="15" width="9.875" style="1" customWidth="1"/>
    <col min="16" max="16" width="10.75" style="7" bestFit="1" customWidth="1"/>
    <col min="17" max="16384" width="9" style="1"/>
  </cols>
  <sheetData>
    <row r="1" spans="1:64" s="8" customFormat="1" ht="30.75" customHeight="1"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64" s="8" customFormat="1">
      <c r="B2" s="9"/>
      <c r="C2" s="10"/>
      <c r="D2" s="10"/>
      <c r="E2" s="11"/>
      <c r="F2" s="11"/>
      <c r="G2" s="11"/>
      <c r="H2" s="10"/>
      <c r="I2" s="10"/>
      <c r="J2" s="37"/>
      <c r="K2" s="37"/>
      <c r="L2" s="37"/>
      <c r="M2" s="37"/>
      <c r="N2" s="37"/>
      <c r="O2" s="12"/>
      <c r="P2" s="13"/>
    </row>
    <row r="3" spans="1:64" s="8" customFormat="1">
      <c r="B3" s="15" t="s">
        <v>1</v>
      </c>
      <c r="C3" s="16">
        <v>43609</v>
      </c>
      <c r="D3" s="15" t="s">
        <v>2</v>
      </c>
      <c r="E3" s="17"/>
      <c r="F3" s="63">
        <v>43610</v>
      </c>
      <c r="G3" s="63"/>
      <c r="H3" s="10"/>
      <c r="I3" s="10"/>
      <c r="J3" s="38"/>
      <c r="K3" s="38"/>
      <c r="L3" s="38"/>
      <c r="M3" s="38"/>
      <c r="N3" s="38"/>
      <c r="O3" s="18"/>
      <c r="P3" s="13"/>
    </row>
    <row r="4" spans="1:64" s="8" customFormat="1">
      <c r="B4" s="15" t="s">
        <v>3</v>
      </c>
      <c r="C4" s="19" t="s">
        <v>58</v>
      </c>
      <c r="D4" s="15" t="s">
        <v>5</v>
      </c>
      <c r="E4" s="17"/>
      <c r="F4" s="19" t="s">
        <v>135</v>
      </c>
      <c r="G4" s="19"/>
      <c r="H4" s="10"/>
      <c r="I4" s="10"/>
      <c r="J4" s="38"/>
      <c r="K4" s="38"/>
      <c r="L4" s="38"/>
      <c r="M4" s="38"/>
      <c r="N4" s="38"/>
      <c r="O4" s="18"/>
      <c r="P4" s="13"/>
    </row>
    <row r="5" spans="1:64" s="8" customFormat="1" ht="18.75">
      <c r="B5" s="15" t="s">
        <v>4</v>
      </c>
      <c r="C5" s="19" t="s">
        <v>25</v>
      </c>
      <c r="D5" s="15" t="s">
        <v>76</v>
      </c>
      <c r="E5" s="17"/>
      <c r="F5" s="66" t="s">
        <v>106</v>
      </c>
      <c r="G5" s="66"/>
      <c r="H5" s="10"/>
      <c r="I5" s="10"/>
      <c r="J5" s="39"/>
      <c r="K5" s="39"/>
      <c r="L5" s="39"/>
      <c r="M5" s="39"/>
      <c r="N5" s="39"/>
      <c r="O5" s="20"/>
      <c r="P5" s="13"/>
    </row>
    <row r="6" spans="1:64" s="8" customFormat="1" ht="18.75">
      <c r="B6" s="15" t="s">
        <v>6</v>
      </c>
      <c r="C6" s="21" t="s">
        <v>59</v>
      </c>
      <c r="D6" s="15" t="s">
        <v>56</v>
      </c>
      <c r="E6" s="17"/>
      <c r="F6" s="49" t="s">
        <v>118</v>
      </c>
      <c r="G6" s="11"/>
      <c r="H6" s="10"/>
      <c r="I6" s="10"/>
      <c r="J6" s="40"/>
      <c r="K6" s="40"/>
      <c r="L6" s="40"/>
      <c r="M6" s="40"/>
      <c r="N6" s="40"/>
      <c r="O6" s="22"/>
      <c r="P6" s="23"/>
    </row>
    <row r="7" spans="1:64" s="25" customFormat="1" ht="12.75" customHeight="1">
      <c r="B7" s="64"/>
      <c r="C7" s="64"/>
      <c r="D7" s="19"/>
      <c r="E7" s="11"/>
      <c r="F7" s="11"/>
      <c r="G7" s="11"/>
      <c r="H7" s="11"/>
      <c r="I7" s="17"/>
      <c r="J7" s="41"/>
      <c r="K7" s="41"/>
      <c r="L7" s="41"/>
      <c r="M7" s="41"/>
      <c r="N7" s="41"/>
      <c r="O7" s="24"/>
      <c r="P7" s="13"/>
    </row>
    <row r="8" spans="1:64" s="25" customFormat="1" ht="18" customHeight="1">
      <c r="B8" s="65" t="s">
        <v>7</v>
      </c>
      <c r="C8" s="65" t="s">
        <v>61</v>
      </c>
      <c r="D8" s="62" t="s">
        <v>8</v>
      </c>
      <c r="E8" s="62"/>
      <c r="F8" s="62"/>
      <c r="G8" s="62"/>
      <c r="H8" s="62"/>
      <c r="I8" s="62"/>
      <c r="J8" s="62" t="s">
        <v>9</v>
      </c>
      <c r="K8" s="62"/>
      <c r="L8" s="62"/>
      <c r="M8" s="62"/>
      <c r="N8" s="62"/>
      <c r="O8" s="62"/>
      <c r="P8" s="62"/>
    </row>
    <row r="9" spans="1:64" s="26" customFormat="1" ht="33.75">
      <c r="B9" s="65"/>
      <c r="C9" s="65"/>
      <c r="D9" s="27" t="s">
        <v>10</v>
      </c>
      <c r="E9" s="27" t="s">
        <v>11</v>
      </c>
      <c r="F9" s="27" t="s">
        <v>15</v>
      </c>
      <c r="G9" s="27" t="s">
        <v>12</v>
      </c>
      <c r="H9" s="27" t="s">
        <v>13</v>
      </c>
      <c r="I9" s="27" t="s">
        <v>16</v>
      </c>
      <c r="J9" s="42" t="s">
        <v>114</v>
      </c>
      <c r="K9" s="42" t="s">
        <v>115</v>
      </c>
      <c r="L9" s="42" t="s">
        <v>121</v>
      </c>
      <c r="M9" s="42" t="s">
        <v>128</v>
      </c>
      <c r="N9" s="42" t="s">
        <v>134</v>
      </c>
      <c r="O9" s="28" t="s">
        <v>97</v>
      </c>
      <c r="P9" s="29" t="s">
        <v>14</v>
      </c>
    </row>
    <row r="10" spans="1:64" s="2" customFormat="1" ht="19.5" customHeight="1">
      <c r="A10" s="3"/>
      <c r="B10" s="52" t="s">
        <v>31</v>
      </c>
      <c r="C10" s="45" t="s">
        <v>53</v>
      </c>
      <c r="D10" s="32"/>
      <c r="E10" s="33"/>
      <c r="F10" s="33"/>
      <c r="G10" s="35"/>
      <c r="H10" s="33"/>
      <c r="I10" s="33">
        <v>150</v>
      </c>
      <c r="J10" s="47">
        <v>78.621353149414105</v>
      </c>
      <c r="K10" s="47">
        <v>81.006034851074205</v>
      </c>
      <c r="L10" s="47">
        <v>76.233703613281307</v>
      </c>
      <c r="M10" s="47">
        <v>76.856742858886705</v>
      </c>
      <c r="N10" s="47">
        <v>81.532684326171903</v>
      </c>
      <c r="O10" s="33"/>
      <c r="P10" s="44"/>
      <c r="Q10" s="25"/>
      <c r="R10" s="5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s="2" customFormat="1" ht="19.5" customHeight="1">
      <c r="A11" s="3"/>
      <c r="B11" s="52" t="s">
        <v>42</v>
      </c>
      <c r="C11" s="31" t="s">
        <v>55</v>
      </c>
      <c r="D11" s="32"/>
      <c r="E11" s="33"/>
      <c r="F11" s="33"/>
      <c r="G11" s="35"/>
      <c r="H11" s="33">
        <v>105</v>
      </c>
      <c r="I11" s="33"/>
      <c r="J11" s="47">
        <v>75.405906677246094</v>
      </c>
      <c r="K11" s="47">
        <v>78.595458984375</v>
      </c>
      <c r="L11" s="47">
        <v>73.808502197265597</v>
      </c>
      <c r="M11" s="47">
        <v>73.567893981933594</v>
      </c>
      <c r="N11" s="47">
        <v>78.836631774902301</v>
      </c>
      <c r="O11" s="33"/>
      <c r="P11" s="44" t="s">
        <v>116</v>
      </c>
      <c r="Q11" s="3"/>
      <c r="R11" s="5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s="2" customFormat="1" ht="19.5" customHeight="1">
      <c r="A12" s="3"/>
      <c r="B12" s="52" t="s">
        <v>30</v>
      </c>
      <c r="C12" s="45" t="s">
        <v>54</v>
      </c>
      <c r="D12" s="32"/>
      <c r="E12" s="33"/>
      <c r="F12" s="33"/>
      <c r="G12" s="35"/>
      <c r="H12" s="33">
        <v>85</v>
      </c>
      <c r="I12" s="33"/>
      <c r="J12" s="47">
        <v>80.298164367675795</v>
      </c>
      <c r="K12" s="47">
        <v>83.842475891113295</v>
      </c>
      <c r="L12" s="47">
        <v>77.847663879394503</v>
      </c>
      <c r="M12" s="47">
        <v>78.182090759277301</v>
      </c>
      <c r="N12" s="47">
        <v>83.760971069335895</v>
      </c>
      <c r="O12" s="33"/>
      <c r="P12" s="44" t="s">
        <v>116</v>
      </c>
      <c r="Q12" s="3"/>
      <c r="R12" s="5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s="2" customFormat="1" ht="19.5" customHeight="1">
      <c r="A13" s="3"/>
      <c r="B13" s="52" t="s">
        <v>41</v>
      </c>
      <c r="C13" s="31" t="s">
        <v>52</v>
      </c>
      <c r="D13" s="32"/>
      <c r="E13" s="33"/>
      <c r="F13" s="34"/>
      <c r="G13" s="34"/>
      <c r="H13" s="46"/>
      <c r="I13" s="34">
        <v>150</v>
      </c>
      <c r="J13" s="47">
        <v>86.635047912597699</v>
      </c>
      <c r="K13" s="47">
        <v>94.155792236328097</v>
      </c>
      <c r="L13" s="47">
        <v>89.133766174316406</v>
      </c>
      <c r="M13" s="47">
        <v>85.417633056640597</v>
      </c>
      <c r="N13" s="47">
        <v>92.434913635253906</v>
      </c>
      <c r="O13" s="33"/>
      <c r="P13" s="44"/>
      <c r="Q13" s="3"/>
      <c r="R13" s="5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s="2" customFormat="1" ht="19.5" customHeight="1">
      <c r="A14" s="3"/>
      <c r="B14" s="52" t="s">
        <v>40</v>
      </c>
      <c r="C14" s="45" t="s">
        <v>51</v>
      </c>
      <c r="D14" s="32"/>
      <c r="E14" s="33"/>
      <c r="F14" s="33"/>
      <c r="G14" s="35"/>
      <c r="H14" s="33"/>
      <c r="I14" s="33">
        <v>125</v>
      </c>
      <c r="J14" s="47">
        <v>81.808090209960895</v>
      </c>
      <c r="K14" s="47">
        <v>87.189163208007798</v>
      </c>
      <c r="L14" s="47">
        <v>83.748687744140597</v>
      </c>
      <c r="M14" s="47">
        <v>80.909469604492202</v>
      </c>
      <c r="N14" s="47">
        <v>86.541831970214801</v>
      </c>
      <c r="O14" s="33"/>
      <c r="P14" s="44"/>
      <c r="Q14" s="3"/>
      <c r="R14" s="5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s="2" customFormat="1" ht="19.5" customHeight="1">
      <c r="A15" s="3"/>
      <c r="B15" s="52" t="s">
        <v>62</v>
      </c>
      <c r="C15" s="53" t="s">
        <v>86</v>
      </c>
      <c r="D15" s="53"/>
      <c r="E15" s="53"/>
      <c r="F15" s="53"/>
      <c r="G15" s="53"/>
      <c r="H15" s="54">
        <v>85</v>
      </c>
      <c r="I15" s="53"/>
      <c r="J15" s="47">
        <v>77.612480163574205</v>
      </c>
      <c r="K15" s="47">
        <v>83.223655700683594</v>
      </c>
      <c r="L15" s="47">
        <v>80.071685791015597</v>
      </c>
      <c r="M15" s="47">
        <v>76.255531311035199</v>
      </c>
      <c r="N15" s="47">
        <v>81.704437255859403</v>
      </c>
      <c r="O15" s="51"/>
      <c r="P15" s="44" t="s">
        <v>116</v>
      </c>
      <c r="Q15" s="3"/>
      <c r="R15" s="5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s="2" customFormat="1" ht="19.5" customHeight="1">
      <c r="A16" s="3"/>
      <c r="B16" s="52" t="s">
        <v>87</v>
      </c>
      <c r="C16" s="53" t="s">
        <v>88</v>
      </c>
      <c r="D16" s="53"/>
      <c r="E16" s="53"/>
      <c r="F16" s="53"/>
      <c r="G16" s="53"/>
      <c r="H16" s="53"/>
      <c r="I16" s="53"/>
      <c r="J16" s="47">
        <v>75.065902709960895</v>
      </c>
      <c r="K16" s="47">
        <v>78.474075317382798</v>
      </c>
      <c r="L16" s="47">
        <v>73.738777160644503</v>
      </c>
      <c r="M16" s="47">
        <v>72.885604858398395</v>
      </c>
      <c r="N16" s="47">
        <v>78.235267639160199</v>
      </c>
      <c r="O16" s="51"/>
      <c r="P16" s="51"/>
      <c r="Q16" s="3"/>
      <c r="R16" s="5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s="2" customFormat="1" ht="19.5" customHeight="1">
      <c r="A17" s="3"/>
      <c r="B17" s="52" t="s">
        <v>63</v>
      </c>
      <c r="C17" s="53" t="s">
        <v>89</v>
      </c>
      <c r="D17" s="53"/>
      <c r="E17" s="53"/>
      <c r="F17" s="53"/>
      <c r="G17" s="53"/>
      <c r="H17" s="54">
        <v>125</v>
      </c>
      <c r="I17" s="53"/>
      <c r="J17" s="47">
        <v>73.426124572753906</v>
      </c>
      <c r="K17" s="47">
        <v>78.022125244140597</v>
      </c>
      <c r="L17" s="47">
        <v>74.687522888183594</v>
      </c>
      <c r="M17" s="47">
        <v>71.829040527343807</v>
      </c>
      <c r="N17" s="47">
        <v>77.575149536132798</v>
      </c>
      <c r="O17" s="51"/>
      <c r="P17" s="44" t="s">
        <v>116</v>
      </c>
      <c r="Q17" s="3"/>
      <c r="R17" s="5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s="2" customFormat="1" ht="19.5" customHeight="1">
      <c r="A18" s="3"/>
      <c r="B18" s="52" t="s">
        <v>64</v>
      </c>
      <c r="C18" s="53" t="s">
        <v>90</v>
      </c>
      <c r="D18" s="53"/>
      <c r="E18" s="53"/>
      <c r="F18" s="53"/>
      <c r="G18" s="53"/>
      <c r="H18" s="54">
        <v>125</v>
      </c>
      <c r="I18" s="53"/>
      <c r="J18" s="47">
        <v>73.51513671875</v>
      </c>
      <c r="K18" s="47">
        <v>77.727645874023395</v>
      </c>
      <c r="L18" s="47">
        <v>74.38916015625</v>
      </c>
      <c r="M18" s="47">
        <v>71.703796386718807</v>
      </c>
      <c r="N18" s="47">
        <v>77.346618652343807</v>
      </c>
      <c r="O18" s="51"/>
      <c r="P18" s="44" t="s">
        <v>116</v>
      </c>
      <c r="Q18" s="3"/>
      <c r="R18" s="56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s="2" customFormat="1" ht="19.5" customHeight="1">
      <c r="A19" s="3"/>
      <c r="B19" s="52" t="s">
        <v>65</v>
      </c>
      <c r="C19" s="53" t="s">
        <v>91</v>
      </c>
      <c r="D19" s="53"/>
      <c r="E19" s="53"/>
      <c r="F19" s="53"/>
      <c r="G19" s="53"/>
      <c r="H19" s="53"/>
      <c r="I19" s="53"/>
      <c r="J19" s="47">
        <v>73.872154235839801</v>
      </c>
      <c r="K19" s="47">
        <v>79.549873352050795</v>
      </c>
      <c r="L19" s="47">
        <v>76.808929443359403</v>
      </c>
      <c r="M19" s="47">
        <v>73.617073059082003</v>
      </c>
      <c r="N19" s="47">
        <v>77.974014282226605</v>
      </c>
      <c r="O19" s="51"/>
      <c r="P19" s="51"/>
      <c r="Q19" s="3"/>
      <c r="R19" s="5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s="2" customFormat="1" ht="19.5" customHeight="1">
      <c r="A20" s="3"/>
      <c r="B20" s="52" t="s">
        <v>28</v>
      </c>
      <c r="C20" s="45" t="s">
        <v>49</v>
      </c>
      <c r="D20" s="32"/>
      <c r="E20" s="33"/>
      <c r="F20" s="33"/>
      <c r="G20" s="35"/>
      <c r="H20" s="33">
        <v>95</v>
      </c>
      <c r="I20" s="33"/>
      <c r="J20" s="47">
        <v>86.442863464355497</v>
      </c>
      <c r="K20" s="47">
        <v>95.423683166503906</v>
      </c>
      <c r="L20" s="47">
        <v>92.453071594238295</v>
      </c>
      <c r="M20" s="47">
        <v>92.173439025878906</v>
      </c>
      <c r="N20" s="47">
        <v>94.759025573730497</v>
      </c>
      <c r="O20" s="33"/>
      <c r="P20" s="44" t="s">
        <v>116</v>
      </c>
      <c r="Q20" s="3"/>
      <c r="R20" s="5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s="2" customFormat="1" ht="19.5" customHeight="1">
      <c r="B21" s="54" t="s">
        <v>39</v>
      </c>
      <c r="C21" s="45" t="s">
        <v>49</v>
      </c>
      <c r="D21" s="34"/>
      <c r="E21" s="33"/>
      <c r="F21" s="33"/>
      <c r="G21" s="33"/>
      <c r="H21" s="34">
        <v>95</v>
      </c>
      <c r="I21" s="35"/>
      <c r="J21" s="47">
        <v>85.279197692871094</v>
      </c>
      <c r="K21" s="47">
        <v>94.223480224609403</v>
      </c>
      <c r="L21" s="47">
        <v>91.433158874511705</v>
      </c>
      <c r="M21" s="47">
        <v>91.538375854492202</v>
      </c>
      <c r="N21" s="47">
        <v>93.755813598632798</v>
      </c>
      <c r="O21" s="33"/>
      <c r="P21" s="50" t="s">
        <v>116</v>
      </c>
      <c r="R21" s="57"/>
    </row>
    <row r="22" spans="1:64" s="67" customFormat="1" ht="19.5" customHeight="1">
      <c r="B22" s="68" t="s">
        <v>29</v>
      </c>
      <c r="C22" s="69" t="s">
        <v>60</v>
      </c>
      <c r="D22" s="70"/>
      <c r="E22" s="71"/>
      <c r="F22" s="71"/>
      <c r="G22" s="71"/>
      <c r="H22" s="70">
        <v>118.1</v>
      </c>
      <c r="I22" s="72"/>
      <c r="J22" s="73">
        <v>85.925300598144503</v>
      </c>
      <c r="K22" s="73">
        <v>96.769134521484403</v>
      </c>
      <c r="L22" s="73">
        <v>93.793220520019503</v>
      </c>
      <c r="M22" s="73">
        <v>103.361625671387</v>
      </c>
      <c r="N22" s="73">
        <v>94.969528198242202</v>
      </c>
      <c r="O22" s="71"/>
      <c r="P22" s="74" t="s">
        <v>116</v>
      </c>
      <c r="R22" s="75"/>
    </row>
    <row r="23" spans="1:64" s="2" customFormat="1" ht="19.5" customHeight="1">
      <c r="B23" s="54" t="s">
        <v>102</v>
      </c>
      <c r="C23" s="45" t="s">
        <v>112</v>
      </c>
      <c r="D23" s="34"/>
      <c r="E23" s="33"/>
      <c r="F23" s="33"/>
      <c r="G23" s="33"/>
      <c r="H23" s="34"/>
      <c r="I23" s="35"/>
      <c r="J23" s="47">
        <v>81.040962219238295</v>
      </c>
      <c r="K23" s="47">
        <v>90.238029479980497</v>
      </c>
      <c r="L23" s="47">
        <v>87.473648071289105</v>
      </c>
      <c r="M23" s="47">
        <v>88.373237609863295</v>
      </c>
      <c r="N23" s="47">
        <v>89.462341308593807</v>
      </c>
      <c r="O23" s="33"/>
      <c r="P23" s="50"/>
      <c r="R23" s="57"/>
    </row>
    <row r="24" spans="1:64" s="2" customFormat="1" ht="19.5" customHeight="1">
      <c r="B24" s="54" t="s">
        <v>103</v>
      </c>
      <c r="C24" s="45" t="s">
        <v>113</v>
      </c>
      <c r="D24" s="34"/>
      <c r="E24" s="33"/>
      <c r="F24" s="33"/>
      <c r="G24" s="33"/>
      <c r="H24" s="34"/>
      <c r="I24" s="35"/>
      <c r="J24" s="47">
        <v>85.378379821777301</v>
      </c>
      <c r="K24" s="47">
        <v>94.820983886718807</v>
      </c>
      <c r="L24" s="47">
        <v>91.499206542968807</v>
      </c>
      <c r="M24" s="47">
        <v>87.954788208007798</v>
      </c>
      <c r="N24" s="47">
        <v>94.660461425781307</v>
      </c>
      <c r="O24" s="33"/>
      <c r="P24" s="50"/>
      <c r="R24" s="57"/>
    </row>
    <row r="25" spans="1:64" s="2" customFormat="1" ht="19.5" customHeight="1">
      <c r="B25" s="54" t="s">
        <v>27</v>
      </c>
      <c r="C25" s="45" t="s">
        <v>75</v>
      </c>
      <c r="D25" s="34"/>
      <c r="E25" s="33"/>
      <c r="F25" s="33"/>
      <c r="G25" s="33"/>
      <c r="H25" s="35">
        <v>85</v>
      </c>
      <c r="I25" s="33"/>
      <c r="J25" s="47">
        <v>78.686859130859403</v>
      </c>
      <c r="K25" s="47">
        <v>86.599716186523395</v>
      </c>
      <c r="L25" s="47">
        <v>83.643989562988295</v>
      </c>
      <c r="M25" s="47">
        <v>79.400733947753906</v>
      </c>
      <c r="N25" s="47">
        <v>86.192070007324205</v>
      </c>
      <c r="O25" s="33"/>
      <c r="P25" s="50" t="s">
        <v>116</v>
      </c>
      <c r="R25" s="57"/>
    </row>
    <row r="26" spans="1:64" s="67" customFormat="1" ht="19.5" customHeight="1">
      <c r="B26" s="68" t="s">
        <v>92</v>
      </c>
      <c r="C26" s="76" t="s">
        <v>93</v>
      </c>
      <c r="D26" s="76"/>
      <c r="E26" s="76"/>
      <c r="F26" s="76"/>
      <c r="G26" s="76"/>
      <c r="H26" s="72">
        <v>85</v>
      </c>
      <c r="I26" s="76"/>
      <c r="J26" s="73">
        <v>87.124931335449205</v>
      </c>
      <c r="K26" s="73">
        <v>93.145988464355497</v>
      </c>
      <c r="L26" s="73">
        <v>89.742904663085895</v>
      </c>
      <c r="M26" s="73">
        <v>86.581687927246094</v>
      </c>
      <c r="N26" s="73">
        <v>93.135429382324205</v>
      </c>
      <c r="O26" s="77"/>
      <c r="P26" s="78" t="s">
        <v>117</v>
      </c>
      <c r="R26" s="75"/>
    </row>
    <row r="27" spans="1:64" s="2" customFormat="1" ht="19.5" customHeight="1">
      <c r="B27" s="54" t="s">
        <v>66</v>
      </c>
      <c r="C27" s="53" t="s">
        <v>94</v>
      </c>
      <c r="D27" s="53"/>
      <c r="E27" s="53"/>
      <c r="F27" s="53"/>
      <c r="G27" s="53"/>
      <c r="H27" s="35">
        <v>85</v>
      </c>
      <c r="I27" s="53"/>
      <c r="J27" s="47">
        <v>85.0643310546875</v>
      </c>
      <c r="K27" s="47">
        <v>90.078063964843807</v>
      </c>
      <c r="L27" s="47">
        <v>86.562393188476605</v>
      </c>
      <c r="M27" s="47">
        <v>83.9027099609375</v>
      </c>
      <c r="N27" s="47">
        <v>89.710044860839801</v>
      </c>
      <c r="O27" s="51"/>
      <c r="P27" s="50" t="s">
        <v>116</v>
      </c>
      <c r="R27" s="57"/>
    </row>
    <row r="28" spans="1:64" s="2" customFormat="1" ht="19.5" customHeight="1">
      <c r="B28" s="54" t="s">
        <v>38</v>
      </c>
      <c r="C28" s="45" t="s">
        <v>50</v>
      </c>
      <c r="D28" s="34"/>
      <c r="E28" s="33"/>
      <c r="F28" s="33"/>
      <c r="G28" s="35"/>
      <c r="H28" s="33"/>
      <c r="I28" s="33">
        <v>125</v>
      </c>
      <c r="J28" s="47">
        <v>106.443305969238</v>
      </c>
      <c r="K28" s="47">
        <v>111.51927947998</v>
      </c>
      <c r="L28" s="47">
        <v>107.625213623047</v>
      </c>
      <c r="M28" s="47">
        <v>104.19912719726599</v>
      </c>
      <c r="N28" s="47">
        <v>106.482070922852</v>
      </c>
      <c r="O28" s="33"/>
      <c r="P28" s="50"/>
      <c r="R28" s="57"/>
    </row>
    <row r="29" spans="1:64" s="67" customFormat="1" ht="19.5" customHeight="1">
      <c r="B29" s="68" t="s">
        <v>67</v>
      </c>
      <c r="C29" s="76" t="s">
        <v>86</v>
      </c>
      <c r="D29" s="76"/>
      <c r="E29" s="76"/>
      <c r="F29" s="76"/>
      <c r="G29" s="76"/>
      <c r="H29" s="68">
        <v>85</v>
      </c>
      <c r="I29" s="76"/>
      <c r="J29" s="73">
        <v>87.096229553222699</v>
      </c>
      <c r="K29" s="73">
        <v>92.123817443847699</v>
      </c>
      <c r="L29" s="73">
        <v>88.100921630859403</v>
      </c>
      <c r="M29" s="73">
        <v>85.565086364746094</v>
      </c>
      <c r="N29" s="73">
        <v>91.775932312011705</v>
      </c>
      <c r="O29" s="77"/>
      <c r="P29" s="78" t="s">
        <v>117</v>
      </c>
      <c r="R29" s="75"/>
    </row>
    <row r="30" spans="1:64" s="2" customFormat="1" ht="19.5" customHeight="1">
      <c r="B30" s="54" t="s">
        <v>36</v>
      </c>
      <c r="C30" s="45" t="s">
        <v>47</v>
      </c>
      <c r="D30" s="34"/>
      <c r="E30" s="33"/>
      <c r="F30" s="33"/>
      <c r="G30" s="35"/>
      <c r="H30" s="33">
        <v>85</v>
      </c>
      <c r="I30" s="33"/>
      <c r="J30" s="47">
        <v>83.722076416015597</v>
      </c>
      <c r="K30" s="47">
        <v>87.868087768554702</v>
      </c>
      <c r="L30" s="47">
        <v>82.1883544921875</v>
      </c>
      <c r="M30" s="47">
        <v>81.756050109863295</v>
      </c>
      <c r="N30" s="47">
        <v>87.650375366210895</v>
      </c>
      <c r="O30" s="33"/>
      <c r="P30" s="50" t="s">
        <v>116</v>
      </c>
      <c r="R30" s="57"/>
    </row>
    <row r="31" spans="1:64" s="2" customFormat="1" ht="19.5" customHeight="1">
      <c r="B31" s="54" t="s">
        <v>37</v>
      </c>
      <c r="C31" s="45" t="s">
        <v>48</v>
      </c>
      <c r="D31" s="34"/>
      <c r="E31" s="33"/>
      <c r="F31" s="33"/>
      <c r="G31" s="35"/>
      <c r="H31" s="33">
        <v>105</v>
      </c>
      <c r="I31" s="33"/>
      <c r="J31" s="47">
        <v>76.293441772460895</v>
      </c>
      <c r="K31" s="47">
        <v>79.826835632324205</v>
      </c>
      <c r="L31" s="47">
        <v>75.479385375976605</v>
      </c>
      <c r="M31" s="47">
        <v>74.318489074707003</v>
      </c>
      <c r="N31" s="47">
        <v>79.904342651367202</v>
      </c>
      <c r="O31" s="33"/>
      <c r="P31" s="50" t="s">
        <v>116</v>
      </c>
      <c r="R31" s="57"/>
    </row>
    <row r="32" spans="1:64" s="2" customFormat="1" ht="19.5" customHeight="1">
      <c r="B32" s="54" t="s">
        <v>24</v>
      </c>
      <c r="C32" s="45" t="s">
        <v>45</v>
      </c>
      <c r="D32" s="34"/>
      <c r="E32" s="33"/>
      <c r="F32" s="33"/>
      <c r="G32" s="35"/>
      <c r="H32" s="33">
        <v>125</v>
      </c>
      <c r="I32" s="33"/>
      <c r="J32" s="47">
        <v>78.907302856445298</v>
      </c>
      <c r="K32" s="47">
        <v>90.827926635742202</v>
      </c>
      <c r="L32" s="47">
        <v>87.566345214843807</v>
      </c>
      <c r="M32" s="47">
        <v>80.098304748535199</v>
      </c>
      <c r="N32" s="47">
        <v>90.213775634765597</v>
      </c>
      <c r="O32" s="33"/>
      <c r="P32" s="50" t="s">
        <v>116</v>
      </c>
      <c r="R32" s="57"/>
    </row>
    <row r="33" spans="1:18" s="2" customFormat="1" ht="19.5" customHeight="1">
      <c r="B33" s="54" t="s">
        <v>26</v>
      </c>
      <c r="C33" s="45" t="s">
        <v>46</v>
      </c>
      <c r="D33" s="34"/>
      <c r="E33" s="33"/>
      <c r="F33" s="33"/>
      <c r="G33" s="35"/>
      <c r="H33" s="33"/>
      <c r="I33" s="33">
        <v>150</v>
      </c>
      <c r="J33" s="47">
        <v>83.104209899902301</v>
      </c>
      <c r="K33" s="47">
        <v>91.253395080566406</v>
      </c>
      <c r="L33" s="47">
        <v>88.400054931640597</v>
      </c>
      <c r="M33" s="47">
        <v>85.091781616210895</v>
      </c>
      <c r="N33" s="47">
        <v>91.377449035644503</v>
      </c>
      <c r="O33" s="33"/>
      <c r="P33" s="50"/>
      <c r="R33" s="57"/>
    </row>
    <row r="34" spans="1:18" s="2" customFormat="1" ht="19.5" customHeight="1">
      <c r="B34" s="54" t="s">
        <v>95</v>
      </c>
      <c r="C34" s="53" t="s">
        <v>96</v>
      </c>
      <c r="D34" s="53"/>
      <c r="E34" s="53"/>
      <c r="F34" s="53"/>
      <c r="G34" s="53"/>
      <c r="H34" s="53"/>
      <c r="I34" s="53"/>
      <c r="J34" s="47">
        <v>78.348312377929702</v>
      </c>
      <c r="K34" s="47">
        <v>83.286819458007798</v>
      </c>
      <c r="L34" s="47">
        <v>79.319038391113295</v>
      </c>
      <c r="M34" s="47">
        <v>77.178375244140597</v>
      </c>
      <c r="N34" s="47">
        <v>83.188026428222699</v>
      </c>
      <c r="O34" s="51"/>
      <c r="P34" s="51"/>
      <c r="R34" s="57"/>
    </row>
    <row r="35" spans="1:18" s="2" customFormat="1" ht="19.5" customHeight="1">
      <c r="B35" s="54" t="s">
        <v>57</v>
      </c>
      <c r="C35" s="31" t="s">
        <v>79</v>
      </c>
      <c r="D35" s="34"/>
      <c r="E35" s="33"/>
      <c r="F35" s="33"/>
      <c r="G35" s="35"/>
      <c r="H35" s="33"/>
      <c r="I35" s="33"/>
      <c r="J35" s="47">
        <v>89.016143798828097</v>
      </c>
      <c r="K35" s="47">
        <v>89.617340087890597</v>
      </c>
      <c r="L35" s="47">
        <v>72.527030944824205</v>
      </c>
      <c r="M35" s="47">
        <v>86.828956604003906</v>
      </c>
      <c r="N35" s="47">
        <v>90.089515686035199</v>
      </c>
      <c r="O35" s="33"/>
      <c r="P35" s="50"/>
      <c r="R35" s="57"/>
    </row>
    <row r="36" spans="1:18" ht="19.5" customHeight="1">
      <c r="A36" s="5"/>
      <c r="B36" s="55" t="s">
        <v>43</v>
      </c>
      <c r="C36" s="31" t="s">
        <v>80</v>
      </c>
      <c r="D36" s="34"/>
      <c r="E36" s="33"/>
      <c r="F36" s="33"/>
      <c r="G36" s="35"/>
      <c r="H36" s="33"/>
      <c r="I36" s="33"/>
      <c r="J36" s="47">
        <v>51.133415222167997</v>
      </c>
      <c r="K36" s="47">
        <v>53.056098937988303</v>
      </c>
      <c r="L36" s="47">
        <v>51.418670654296903</v>
      </c>
      <c r="M36" s="47">
        <v>49.845890045166001</v>
      </c>
      <c r="N36" s="47">
        <v>53.246135711669901</v>
      </c>
      <c r="O36" s="33"/>
      <c r="P36" s="50"/>
      <c r="R36" s="56"/>
    </row>
    <row r="37" spans="1:18" ht="19.5" customHeight="1">
      <c r="A37" s="5"/>
      <c r="B37" s="55" t="s">
        <v>44</v>
      </c>
      <c r="C37" s="31" t="s">
        <v>107</v>
      </c>
      <c r="D37" s="34"/>
      <c r="E37" s="33"/>
      <c r="F37" s="33"/>
      <c r="G37" s="35"/>
      <c r="H37" s="33"/>
      <c r="I37" s="33"/>
      <c r="J37" s="47">
        <v>83.484992980957003</v>
      </c>
      <c r="K37" s="47">
        <v>84.604461669921903</v>
      </c>
      <c r="L37" s="47">
        <v>70.520080566406307</v>
      </c>
      <c r="M37" s="47">
        <v>83.252868652343807</v>
      </c>
      <c r="N37" s="47">
        <v>86.040237426757798</v>
      </c>
      <c r="O37" s="33"/>
      <c r="P37" s="50"/>
      <c r="R37" s="56"/>
    </row>
    <row r="38" spans="1:18" ht="19.5" customHeight="1">
      <c r="A38" s="5"/>
      <c r="B38" s="52" t="s">
        <v>104</v>
      </c>
      <c r="C38" s="31" t="s">
        <v>108</v>
      </c>
      <c r="D38" s="34"/>
      <c r="E38" s="33"/>
      <c r="F38" s="33"/>
      <c r="G38" s="35"/>
      <c r="H38" s="33"/>
      <c r="I38" s="33"/>
      <c r="J38" s="47">
        <v>59.2797660827637</v>
      </c>
      <c r="K38" s="47">
        <v>60.763858795166001</v>
      </c>
      <c r="L38" s="47">
        <v>56.526985168457003</v>
      </c>
      <c r="M38" s="47">
        <v>57.168357849121101</v>
      </c>
      <c r="N38" s="47">
        <v>60.523723602294901</v>
      </c>
      <c r="O38" s="33"/>
      <c r="P38" s="50"/>
      <c r="R38" s="56"/>
    </row>
    <row r="39" spans="1:18" ht="19.5" customHeight="1">
      <c r="A39" s="5"/>
      <c r="B39" s="55" t="s">
        <v>105</v>
      </c>
      <c r="C39" s="31" t="s">
        <v>109</v>
      </c>
      <c r="D39" s="34"/>
      <c r="E39" s="33"/>
      <c r="F39" s="33"/>
      <c r="G39" s="35"/>
      <c r="H39" s="33"/>
      <c r="I39" s="33"/>
      <c r="J39" s="47">
        <v>60.283485412597699</v>
      </c>
      <c r="K39" s="47">
        <v>60.290828704833999</v>
      </c>
      <c r="L39" s="47">
        <v>53.971912384033203</v>
      </c>
      <c r="M39" s="47">
        <v>58.796875</v>
      </c>
      <c r="N39" s="47">
        <v>60.549411773681598</v>
      </c>
      <c r="O39" s="33"/>
      <c r="P39" s="50"/>
      <c r="R39" s="56"/>
    </row>
    <row r="40" spans="1:18" ht="19.5" customHeight="1">
      <c r="A40" s="5"/>
      <c r="B40" s="55" t="s">
        <v>68</v>
      </c>
      <c r="C40" s="31" t="s">
        <v>81</v>
      </c>
      <c r="D40" s="34"/>
      <c r="E40" s="33"/>
      <c r="F40" s="33"/>
      <c r="G40" s="35"/>
      <c r="H40" s="33"/>
      <c r="I40" s="33"/>
      <c r="J40" s="47">
        <v>62.521144866943402</v>
      </c>
      <c r="K40" s="47">
        <v>59.5234985351563</v>
      </c>
      <c r="L40" s="47">
        <v>52.055267333984403</v>
      </c>
      <c r="M40" s="47">
        <v>58.621448516845703</v>
      </c>
      <c r="N40" s="47">
        <v>61.174282073974602</v>
      </c>
      <c r="O40" s="33"/>
      <c r="P40" s="50"/>
      <c r="R40" s="56"/>
    </row>
    <row r="41" spans="1:18" ht="19.5" customHeight="1">
      <c r="A41" s="5"/>
      <c r="B41" s="55" t="s">
        <v>69</v>
      </c>
      <c r="C41" s="31" t="s">
        <v>82</v>
      </c>
      <c r="D41" s="34"/>
      <c r="E41" s="33"/>
      <c r="F41" s="33"/>
      <c r="G41" s="35"/>
      <c r="H41" s="33"/>
      <c r="I41" s="33"/>
      <c r="J41" s="47">
        <v>54.211112976074197</v>
      </c>
      <c r="K41" s="47">
        <v>57.230819702148402</v>
      </c>
      <c r="L41" s="47">
        <v>58.088741302490199</v>
      </c>
      <c r="M41" s="47">
        <v>52.341281890869098</v>
      </c>
      <c r="N41" s="47">
        <v>57.344295501708999</v>
      </c>
      <c r="O41" s="33"/>
      <c r="P41" s="50"/>
      <c r="R41" s="56"/>
    </row>
    <row r="42" spans="1:18" ht="19.5" customHeight="1">
      <c r="A42" s="5"/>
      <c r="B42" s="55" t="s">
        <v>70</v>
      </c>
      <c r="C42" s="31" t="s">
        <v>83</v>
      </c>
      <c r="D42" s="34"/>
      <c r="E42" s="33"/>
      <c r="F42" s="33"/>
      <c r="G42" s="35"/>
      <c r="H42" s="33"/>
      <c r="I42" s="33"/>
      <c r="J42" s="47">
        <v>55.156539916992202</v>
      </c>
      <c r="K42" s="47">
        <v>58.2553100585938</v>
      </c>
      <c r="L42" s="47">
        <v>53.3184204101563</v>
      </c>
      <c r="M42" s="47">
        <v>57.571735382080099</v>
      </c>
      <c r="N42" s="47">
        <v>56.727210998535199</v>
      </c>
      <c r="O42" s="33"/>
      <c r="P42" s="50"/>
      <c r="R42" s="56"/>
    </row>
    <row r="43" spans="1:18" ht="19.5" customHeight="1">
      <c r="A43" s="5"/>
      <c r="B43" s="55" t="s">
        <v>77</v>
      </c>
      <c r="C43" s="31" t="s">
        <v>84</v>
      </c>
      <c r="D43" s="34"/>
      <c r="E43" s="33"/>
      <c r="F43" s="33"/>
      <c r="G43" s="35"/>
      <c r="H43" s="33"/>
      <c r="I43" s="33"/>
      <c r="J43" s="47">
        <v>110.797439575195</v>
      </c>
      <c r="K43" s="47">
        <v>111.48061370849599</v>
      </c>
      <c r="L43" s="47">
        <v>87.43310546875</v>
      </c>
      <c r="M43" s="47">
        <v>107.605415344238</v>
      </c>
      <c r="N43" s="58">
        <v>58.436336517333999</v>
      </c>
      <c r="O43" s="33"/>
      <c r="P43" s="50"/>
      <c r="R43" s="56"/>
    </row>
    <row r="44" spans="1:18" ht="19.5" customHeight="1">
      <c r="A44" s="5"/>
      <c r="B44" s="55" t="s">
        <v>78</v>
      </c>
      <c r="C44" s="31" t="s">
        <v>85</v>
      </c>
      <c r="D44" s="34"/>
      <c r="E44" s="33"/>
      <c r="F44" s="33"/>
      <c r="G44" s="35"/>
      <c r="H44" s="33"/>
      <c r="I44" s="33"/>
      <c r="J44" s="47">
        <v>107.029327392578</v>
      </c>
      <c r="K44" s="47">
        <v>108.00632476806599</v>
      </c>
      <c r="L44" s="47">
        <v>85.200233459472699</v>
      </c>
      <c r="M44" s="47">
        <v>103.002471923828</v>
      </c>
      <c r="N44" s="47">
        <v>104.03240203857401</v>
      </c>
      <c r="O44" s="33"/>
      <c r="P44" s="50"/>
      <c r="R44" s="56"/>
    </row>
    <row r="45" spans="1:18" ht="19.5" customHeight="1">
      <c r="A45" s="5"/>
      <c r="B45" s="30" t="s">
        <v>32</v>
      </c>
      <c r="C45" s="36" t="s">
        <v>33</v>
      </c>
      <c r="D45" s="32"/>
      <c r="E45" s="33"/>
      <c r="F45" s="33"/>
      <c r="G45" s="33"/>
      <c r="H45" s="34" t="s">
        <v>23</v>
      </c>
      <c r="I45" s="35"/>
      <c r="J45" s="47">
        <v>36.979999999999997</v>
      </c>
      <c r="K45" s="47">
        <v>36.82</v>
      </c>
      <c r="L45" s="47">
        <v>36.729999999999997</v>
      </c>
      <c r="M45" s="47">
        <v>36.729999999999997</v>
      </c>
      <c r="N45" s="47">
        <v>36.78</v>
      </c>
      <c r="O45" s="33"/>
      <c r="P45" s="34" t="s">
        <v>23</v>
      </c>
    </row>
    <row r="46" spans="1:18">
      <c r="A46" s="5"/>
      <c r="B46" s="5"/>
      <c r="C46" s="5"/>
      <c r="D46" s="5"/>
      <c r="E46" s="5"/>
      <c r="F46" s="5"/>
      <c r="G46" s="5"/>
      <c r="H46" s="5"/>
      <c r="I46" s="5"/>
      <c r="J46" s="6"/>
      <c r="K46" s="6"/>
      <c r="L46" s="6"/>
      <c r="M46" s="6"/>
      <c r="N46" s="6"/>
      <c r="O46" s="5"/>
      <c r="P46" s="6"/>
    </row>
    <row r="47" spans="1:18" ht="26.25">
      <c r="A47" s="5"/>
      <c r="B47" s="48" t="s">
        <v>17</v>
      </c>
      <c r="C47" s="5"/>
      <c r="D47" s="5"/>
      <c r="E47" s="5"/>
      <c r="F47" s="5"/>
      <c r="G47" s="5"/>
      <c r="H47" s="5"/>
      <c r="I47" s="5"/>
      <c r="J47" s="6"/>
      <c r="K47" s="6"/>
      <c r="L47" s="6"/>
      <c r="M47" s="6"/>
      <c r="N47" s="6"/>
      <c r="O47" s="5"/>
      <c r="P47" s="6"/>
    </row>
    <row r="48" spans="1:18">
      <c r="A48" s="5"/>
      <c r="B48" s="14"/>
      <c r="C48" s="5"/>
      <c r="D48" s="5"/>
      <c r="E48" s="5"/>
      <c r="F48" s="5"/>
      <c r="G48" s="5"/>
      <c r="H48" s="5"/>
      <c r="I48" s="5"/>
      <c r="J48" s="6"/>
      <c r="K48" s="6"/>
      <c r="L48" s="6"/>
      <c r="M48" s="6"/>
      <c r="N48" s="6"/>
      <c r="O48" s="5"/>
      <c r="P48" s="6"/>
    </row>
    <row r="49" spans="1:16">
      <c r="A49" s="5"/>
      <c r="B49" s="14" t="s">
        <v>18</v>
      </c>
      <c r="C49" s="5"/>
      <c r="D49" s="5"/>
      <c r="E49" s="5"/>
      <c r="F49" s="5"/>
      <c r="G49" s="5"/>
      <c r="H49" s="5"/>
      <c r="I49" s="5"/>
      <c r="J49" s="6"/>
      <c r="K49" s="6"/>
      <c r="L49" s="6"/>
      <c r="M49" s="6"/>
      <c r="N49" s="6"/>
      <c r="O49" s="5"/>
      <c r="P49" s="6"/>
    </row>
    <row r="50" spans="1:16">
      <c r="A50" s="5"/>
      <c r="B50" s="8"/>
      <c r="C50" s="5"/>
      <c r="D50" s="5"/>
      <c r="E50" s="5"/>
      <c r="F50" s="5"/>
      <c r="G50" s="5"/>
      <c r="H50" s="5"/>
      <c r="I50" s="5"/>
      <c r="J50" s="6"/>
      <c r="K50" s="6"/>
      <c r="L50" s="6"/>
      <c r="M50" s="6"/>
      <c r="N50" s="6"/>
      <c r="O50" s="5"/>
      <c r="P50" s="6"/>
    </row>
    <row r="51" spans="1:16">
      <c r="A51" s="5"/>
      <c r="B51" s="14" t="s">
        <v>19</v>
      </c>
      <c r="C51" s="5"/>
      <c r="D51" s="5"/>
      <c r="E51" s="5"/>
      <c r="F51" s="5"/>
      <c r="G51" s="5"/>
      <c r="H51" s="5"/>
      <c r="I51" s="5"/>
      <c r="J51" s="6"/>
      <c r="K51" s="6"/>
      <c r="L51" s="6"/>
      <c r="M51" s="6"/>
      <c r="N51" s="6"/>
      <c r="O51" s="5"/>
      <c r="P51" s="6"/>
    </row>
    <row r="52" spans="1:16">
      <c r="A52" s="5"/>
      <c r="B52" s="14" t="s">
        <v>20</v>
      </c>
      <c r="C52" s="5"/>
      <c r="D52" s="5"/>
      <c r="E52" s="5"/>
      <c r="F52" s="5"/>
      <c r="G52" s="5"/>
      <c r="H52" s="5"/>
      <c r="I52" s="5"/>
      <c r="J52" s="6"/>
      <c r="K52" s="6"/>
      <c r="L52" s="6"/>
      <c r="M52" s="6"/>
      <c r="N52" s="6"/>
      <c r="O52" s="5"/>
      <c r="P52" s="6"/>
    </row>
    <row r="53" spans="1:16">
      <c r="A53" s="5"/>
      <c r="B53" s="14" t="s">
        <v>21</v>
      </c>
      <c r="C53" s="5"/>
      <c r="D53" s="5"/>
      <c r="E53" s="5"/>
      <c r="F53" s="5"/>
      <c r="G53" s="5"/>
      <c r="H53" s="5"/>
      <c r="I53" s="5"/>
      <c r="J53" s="6"/>
      <c r="K53" s="6"/>
      <c r="L53" s="6"/>
      <c r="M53" s="6"/>
      <c r="N53" s="6"/>
      <c r="O53" s="5"/>
      <c r="P53" s="6"/>
    </row>
    <row r="54" spans="1:16">
      <c r="A54" s="5"/>
      <c r="B54" s="14"/>
      <c r="C54" s="5"/>
      <c r="D54" s="5"/>
      <c r="E54" s="5"/>
      <c r="F54" s="5"/>
      <c r="G54" s="5"/>
      <c r="H54" s="5"/>
      <c r="I54" s="5"/>
      <c r="J54" s="6"/>
      <c r="K54" s="6"/>
      <c r="L54" s="6"/>
      <c r="M54" s="6"/>
      <c r="N54" s="6"/>
      <c r="O54" s="5"/>
      <c r="P54" s="6"/>
    </row>
    <row r="55" spans="1:16" ht="16.5">
      <c r="A55" s="5"/>
      <c r="B55" s="14" t="s">
        <v>34</v>
      </c>
      <c r="C55" s="5"/>
      <c r="D55" s="5"/>
      <c r="E55" s="5"/>
      <c r="F55" s="5"/>
      <c r="G55" s="5"/>
      <c r="H55" s="5"/>
      <c r="I55" s="5"/>
      <c r="J55" s="6"/>
      <c r="K55" s="6"/>
      <c r="L55" s="6"/>
      <c r="M55" s="6"/>
      <c r="N55" s="6"/>
      <c r="O55" s="5"/>
      <c r="P55" s="6"/>
    </row>
    <row r="56" spans="1:16" ht="16.5">
      <c r="A56" s="5"/>
      <c r="B56" s="14" t="s">
        <v>35</v>
      </c>
      <c r="C56" s="5"/>
      <c r="D56" s="5"/>
      <c r="E56" s="5"/>
      <c r="F56" s="5"/>
      <c r="G56" s="5"/>
      <c r="H56" s="5"/>
      <c r="I56" s="5"/>
      <c r="J56" s="6"/>
      <c r="K56" s="6"/>
      <c r="L56" s="6"/>
      <c r="M56" s="6"/>
      <c r="N56" s="6"/>
      <c r="O56" s="5"/>
      <c r="P56" s="6"/>
    </row>
    <row r="57" spans="1:16">
      <c r="A57" s="5"/>
      <c r="B57" s="14"/>
      <c r="C57" s="5"/>
      <c r="D57" s="5"/>
      <c r="E57" s="5"/>
      <c r="F57" s="5"/>
      <c r="G57" s="5"/>
      <c r="H57" s="5"/>
      <c r="I57" s="5"/>
      <c r="J57" s="6"/>
      <c r="K57" s="6"/>
      <c r="L57" s="6"/>
      <c r="M57" s="6"/>
      <c r="N57" s="6"/>
      <c r="O57" s="5"/>
      <c r="P57" s="6"/>
    </row>
    <row r="58" spans="1:16">
      <c r="A58" s="5"/>
      <c r="B58" s="14" t="s">
        <v>22</v>
      </c>
      <c r="C58" s="5"/>
      <c r="D58" s="5"/>
      <c r="E58" s="5"/>
      <c r="F58" s="5"/>
      <c r="G58" s="5"/>
      <c r="H58" s="5"/>
      <c r="I58" s="5"/>
      <c r="J58" s="6"/>
      <c r="K58" s="6"/>
      <c r="L58" s="6"/>
      <c r="M58" s="6"/>
      <c r="N58" s="6"/>
      <c r="O58" s="5"/>
      <c r="P58" s="6"/>
    </row>
    <row r="59" spans="1:16">
      <c r="A59" s="5"/>
      <c r="B59" s="5"/>
      <c r="C59" s="5"/>
      <c r="D59" s="5"/>
      <c r="E59" s="5"/>
      <c r="F59" s="5"/>
      <c r="G59" s="5"/>
      <c r="H59" s="5"/>
      <c r="I59" s="5"/>
      <c r="J59" s="6"/>
      <c r="K59" s="6"/>
      <c r="L59" s="6"/>
      <c r="M59" s="6"/>
      <c r="N59" s="6"/>
      <c r="O59" s="5"/>
      <c r="P59" s="6"/>
    </row>
    <row r="60" spans="1:16">
      <c r="A60" s="5"/>
      <c r="B60" s="5"/>
      <c r="C60" s="5"/>
      <c r="D60" s="5"/>
      <c r="E60" s="5"/>
      <c r="F60" s="5"/>
      <c r="G60" s="5"/>
      <c r="H60" s="5"/>
      <c r="I60" s="5"/>
      <c r="J60" s="6"/>
      <c r="K60" s="6"/>
      <c r="L60" s="6"/>
      <c r="M60" s="6"/>
      <c r="N60" s="6"/>
      <c r="O60" s="5"/>
      <c r="P60" s="6"/>
    </row>
    <row r="61" spans="1:16">
      <c r="A61" s="5"/>
      <c r="B61" s="5"/>
      <c r="C61" s="5"/>
      <c r="D61" s="5"/>
      <c r="E61" s="5"/>
      <c r="F61" s="5"/>
      <c r="G61" s="5"/>
      <c r="H61" s="5"/>
      <c r="I61" s="5"/>
      <c r="J61" s="6"/>
      <c r="K61" s="6"/>
      <c r="L61" s="6"/>
      <c r="M61" s="6"/>
      <c r="N61" s="6"/>
      <c r="O61" s="5"/>
      <c r="P61" s="6"/>
    </row>
    <row r="62" spans="1:16">
      <c r="A62" s="5"/>
      <c r="B62" s="5"/>
      <c r="C62" s="5"/>
      <c r="D62" s="5"/>
      <c r="E62" s="5"/>
      <c r="F62" s="5"/>
      <c r="G62" s="5"/>
      <c r="H62" s="5"/>
      <c r="I62" s="5"/>
      <c r="J62" s="6"/>
      <c r="K62" s="6"/>
      <c r="L62" s="6"/>
      <c r="M62" s="6"/>
      <c r="N62" s="6"/>
      <c r="O62" s="5"/>
      <c r="P62" s="6"/>
    </row>
    <row r="63" spans="1:16">
      <c r="A63" s="5"/>
      <c r="B63" s="5"/>
      <c r="C63" s="5"/>
      <c r="D63" s="5"/>
      <c r="E63" s="5"/>
      <c r="F63" s="5"/>
      <c r="G63" s="5"/>
      <c r="H63" s="5"/>
      <c r="I63" s="5"/>
      <c r="J63" s="6"/>
      <c r="K63" s="6"/>
      <c r="L63" s="6"/>
      <c r="M63" s="6"/>
      <c r="N63" s="6"/>
      <c r="O63" s="5"/>
      <c r="P63" s="6"/>
    </row>
    <row r="64" spans="1:16">
      <c r="A64" s="5"/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  <c r="M64" s="6"/>
      <c r="N64" s="6"/>
      <c r="O64" s="5"/>
      <c r="P64" s="6"/>
    </row>
    <row r="65" spans="1:16">
      <c r="A65" s="5"/>
      <c r="B65" s="5"/>
      <c r="C65" s="5"/>
      <c r="D65" s="5"/>
      <c r="E65" s="5"/>
      <c r="F65" s="5"/>
      <c r="G65" s="5"/>
      <c r="H65" s="5"/>
      <c r="I65" s="5"/>
      <c r="J65" s="6"/>
      <c r="K65" s="6"/>
      <c r="L65" s="6"/>
      <c r="M65" s="6"/>
      <c r="N65" s="6"/>
      <c r="O65" s="5"/>
      <c r="P65" s="6"/>
    </row>
    <row r="66" spans="1:16">
      <c r="A66" s="5"/>
      <c r="B66" s="5"/>
      <c r="C66" s="5"/>
      <c r="D66" s="5"/>
      <c r="E66" s="5"/>
      <c r="F66" s="5"/>
      <c r="G66" s="5"/>
      <c r="H66" s="5"/>
      <c r="I66" s="5"/>
      <c r="J66" s="6"/>
      <c r="K66" s="6"/>
      <c r="L66" s="6"/>
      <c r="M66" s="6"/>
      <c r="N66" s="6"/>
      <c r="O66" s="5"/>
      <c r="P66" s="6"/>
    </row>
    <row r="67" spans="1:16">
      <c r="A67" s="5"/>
      <c r="B67" s="5"/>
      <c r="C67" s="5"/>
      <c r="D67" s="5"/>
      <c r="E67" s="5"/>
      <c r="F67" s="5"/>
      <c r="G67" s="5"/>
      <c r="H67" s="5"/>
      <c r="I67" s="5"/>
      <c r="J67" s="6"/>
      <c r="K67" s="6"/>
      <c r="L67" s="6"/>
      <c r="M67" s="6"/>
      <c r="N67" s="6"/>
      <c r="O67" s="5"/>
      <c r="P67" s="6"/>
    </row>
    <row r="68" spans="1:16">
      <c r="A68" s="5"/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  <c r="M68" s="6"/>
      <c r="N68" s="6"/>
      <c r="O68" s="5"/>
      <c r="P68" s="6"/>
    </row>
    <row r="69" spans="1:16">
      <c r="A69" s="5"/>
      <c r="B69" s="5"/>
      <c r="C69" s="5"/>
      <c r="D69" s="5"/>
      <c r="E69" s="5"/>
      <c r="F69" s="5"/>
      <c r="G69" s="5"/>
      <c r="H69" s="5"/>
      <c r="I69" s="5"/>
      <c r="J69" s="6"/>
      <c r="K69" s="6"/>
      <c r="L69" s="6"/>
      <c r="M69" s="6"/>
      <c r="N69" s="6"/>
      <c r="O69" s="5"/>
      <c r="P69" s="6"/>
    </row>
    <row r="70" spans="1:16">
      <c r="A70" s="5"/>
      <c r="B70" s="5"/>
      <c r="C70" s="5"/>
      <c r="D70" s="5"/>
      <c r="E70" s="5"/>
      <c r="F70" s="5"/>
      <c r="G70" s="5"/>
      <c r="H70" s="5"/>
      <c r="I70" s="5"/>
      <c r="J70" s="6"/>
      <c r="K70" s="6"/>
      <c r="L70" s="6"/>
      <c r="M70" s="6"/>
      <c r="N70" s="6"/>
      <c r="O70" s="5"/>
      <c r="P70" s="6"/>
    </row>
    <row r="71" spans="1:16">
      <c r="A71" s="5"/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  <c r="M71" s="6"/>
      <c r="N71" s="6"/>
      <c r="O71" s="5"/>
      <c r="P71" s="6"/>
    </row>
    <row r="72" spans="1:16">
      <c r="A72" s="5"/>
      <c r="B72" s="5"/>
      <c r="C72" s="5"/>
      <c r="D72" s="5"/>
      <c r="E72" s="5"/>
      <c r="F72" s="5"/>
      <c r="G72" s="5"/>
      <c r="H72" s="5"/>
      <c r="I72" s="5"/>
      <c r="J72" s="6"/>
      <c r="K72" s="6"/>
      <c r="L72" s="6"/>
      <c r="M72" s="6"/>
      <c r="N72" s="6"/>
      <c r="O72" s="5"/>
      <c r="P72" s="6"/>
    </row>
    <row r="73" spans="1:16">
      <c r="A73" s="5"/>
      <c r="B73" s="5"/>
      <c r="C73" s="5"/>
      <c r="D73" s="5"/>
      <c r="E73" s="5"/>
      <c r="F73" s="5"/>
      <c r="G73" s="5"/>
      <c r="H73" s="5"/>
      <c r="I73" s="5"/>
      <c r="J73" s="6"/>
      <c r="K73" s="6"/>
      <c r="L73" s="6"/>
      <c r="M73" s="6"/>
      <c r="N73" s="6"/>
      <c r="O73" s="5"/>
      <c r="P73" s="6"/>
    </row>
    <row r="74" spans="1:16">
      <c r="A74" s="5"/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  <c r="M74" s="6"/>
      <c r="N74" s="6"/>
      <c r="O74" s="5"/>
      <c r="P74" s="6"/>
    </row>
    <row r="75" spans="1:16">
      <c r="A75" s="5"/>
      <c r="B75" s="5"/>
      <c r="C75" s="5"/>
      <c r="D75" s="5"/>
      <c r="E75" s="5"/>
      <c r="F75" s="5"/>
      <c r="G75" s="5"/>
      <c r="H75" s="5"/>
      <c r="I75" s="5"/>
      <c r="J75" s="6"/>
      <c r="K75" s="6"/>
      <c r="L75" s="6"/>
      <c r="M75" s="6"/>
      <c r="N75" s="6"/>
      <c r="O75" s="5"/>
      <c r="P75" s="6"/>
    </row>
    <row r="76" spans="1:16">
      <c r="A76" s="5"/>
      <c r="B76" s="5"/>
      <c r="C76" s="5"/>
      <c r="D76" s="5"/>
      <c r="E76" s="5"/>
      <c r="F76" s="5"/>
      <c r="G76" s="5"/>
      <c r="H76" s="5"/>
      <c r="I76" s="5"/>
      <c r="J76" s="6"/>
      <c r="K76" s="6"/>
      <c r="L76" s="6"/>
      <c r="M76" s="6"/>
      <c r="N76" s="6"/>
      <c r="O76" s="5"/>
      <c r="P76" s="6"/>
    </row>
    <row r="77" spans="1:16">
      <c r="A77" s="5"/>
      <c r="B77" s="5"/>
      <c r="C77" s="5"/>
      <c r="D77" s="5"/>
      <c r="E77" s="5"/>
      <c r="F77" s="5"/>
      <c r="G77" s="5"/>
      <c r="H77" s="5"/>
      <c r="I77" s="5"/>
      <c r="J77" s="6"/>
      <c r="K77" s="6"/>
      <c r="L77" s="6"/>
      <c r="M77" s="6"/>
      <c r="N77" s="6"/>
      <c r="O77" s="5"/>
      <c r="P77" s="6"/>
    </row>
    <row r="78" spans="1:16">
      <c r="A78" s="5"/>
      <c r="B78" s="5"/>
      <c r="C78" s="5"/>
      <c r="D78" s="5"/>
      <c r="E78" s="5"/>
      <c r="F78" s="5"/>
      <c r="G78" s="5"/>
      <c r="H78" s="5"/>
      <c r="I78" s="5"/>
      <c r="J78" s="6"/>
      <c r="K78" s="6"/>
      <c r="L78" s="6"/>
      <c r="M78" s="6"/>
      <c r="N78" s="6"/>
      <c r="O78" s="5"/>
      <c r="P78" s="6"/>
    </row>
    <row r="79" spans="1:16">
      <c r="A79" s="5"/>
      <c r="B79" s="5"/>
      <c r="C79" s="5"/>
      <c r="D79" s="5"/>
      <c r="E79" s="5"/>
      <c r="F79" s="5"/>
      <c r="G79" s="5"/>
      <c r="H79" s="5"/>
      <c r="I79" s="5"/>
      <c r="J79" s="6"/>
      <c r="K79" s="6"/>
      <c r="L79" s="6"/>
      <c r="M79" s="6"/>
      <c r="N79" s="6"/>
      <c r="O79" s="5"/>
      <c r="P79" s="6"/>
    </row>
    <row r="80" spans="1:16">
      <c r="A80" s="5"/>
      <c r="B80" s="5"/>
      <c r="C80" s="5"/>
      <c r="D80" s="5"/>
      <c r="E80" s="5"/>
      <c r="F80" s="5"/>
      <c r="G80" s="5"/>
      <c r="H80" s="5"/>
      <c r="I80" s="5"/>
      <c r="J80" s="6"/>
      <c r="K80" s="6"/>
      <c r="L80" s="6"/>
      <c r="M80" s="6"/>
      <c r="N80" s="6"/>
      <c r="O80" s="5"/>
      <c r="P80" s="6"/>
    </row>
    <row r="81" spans="1:16">
      <c r="A81" s="5"/>
      <c r="B81" s="5"/>
      <c r="C81" s="5"/>
      <c r="D81" s="5"/>
      <c r="E81" s="5"/>
      <c r="F81" s="5"/>
      <c r="G81" s="5"/>
      <c r="H81" s="5"/>
      <c r="I81" s="5"/>
      <c r="J81" s="6"/>
      <c r="K81" s="6"/>
      <c r="L81" s="6"/>
      <c r="M81" s="6"/>
      <c r="N81" s="6"/>
      <c r="O81" s="5"/>
      <c r="P81" s="6"/>
    </row>
    <row r="82" spans="1:16">
      <c r="A82" s="5"/>
      <c r="B82" s="5"/>
      <c r="C82" s="5"/>
      <c r="D82" s="5"/>
      <c r="E82" s="5"/>
      <c r="F82" s="5"/>
      <c r="G82" s="5"/>
      <c r="H82" s="5"/>
      <c r="I82" s="5"/>
      <c r="J82" s="6"/>
      <c r="K82" s="6"/>
      <c r="L82" s="6"/>
      <c r="M82" s="6"/>
      <c r="N82" s="6"/>
      <c r="O82" s="5"/>
      <c r="P82" s="6"/>
    </row>
    <row r="83" spans="1:16">
      <c r="A83" s="5"/>
      <c r="B83" s="5"/>
      <c r="C83" s="5"/>
      <c r="D83" s="5"/>
      <c r="E83" s="5"/>
      <c r="F83" s="5"/>
      <c r="G83" s="5"/>
      <c r="H83" s="5"/>
      <c r="I83" s="5"/>
      <c r="J83" s="6"/>
      <c r="K83" s="6"/>
      <c r="L83" s="6"/>
      <c r="M83" s="6"/>
      <c r="N83" s="6"/>
      <c r="O83" s="5"/>
      <c r="P83" s="6"/>
    </row>
    <row r="84" spans="1:16">
      <c r="A84" s="5"/>
      <c r="B84" s="5"/>
      <c r="C84" s="5"/>
      <c r="D84" s="5"/>
      <c r="E84" s="5"/>
      <c r="F84" s="5"/>
      <c r="G84" s="5"/>
      <c r="H84" s="5"/>
      <c r="I84" s="5"/>
      <c r="J84" s="6"/>
      <c r="K84" s="6"/>
      <c r="L84" s="6"/>
      <c r="M84" s="6"/>
      <c r="N84" s="6"/>
      <c r="O84" s="5"/>
      <c r="P84" s="6"/>
    </row>
    <row r="85" spans="1:16">
      <c r="A85" s="5"/>
      <c r="B85" s="5"/>
      <c r="C85" s="5"/>
      <c r="D85" s="5"/>
      <c r="E85" s="5"/>
      <c r="F85" s="5"/>
      <c r="G85" s="5"/>
      <c r="H85" s="5"/>
      <c r="I85" s="5"/>
      <c r="J85" s="6"/>
      <c r="K85" s="6"/>
      <c r="L85" s="6"/>
      <c r="M85" s="6"/>
      <c r="N85" s="6"/>
      <c r="O85" s="5"/>
      <c r="P85" s="6"/>
    </row>
    <row r="86" spans="1:16">
      <c r="A86" s="5"/>
      <c r="B86" s="5"/>
      <c r="C86" s="5"/>
      <c r="D86" s="5"/>
      <c r="E86" s="5"/>
      <c r="F86" s="5"/>
      <c r="G86" s="5"/>
      <c r="H86" s="5"/>
      <c r="I86" s="5"/>
      <c r="J86" s="6"/>
      <c r="K86" s="6"/>
      <c r="L86" s="6"/>
      <c r="M86" s="6"/>
      <c r="N86" s="6"/>
      <c r="O86" s="5"/>
      <c r="P86" s="6"/>
    </row>
    <row r="87" spans="1:16">
      <c r="A87" s="5"/>
      <c r="B87" s="5"/>
      <c r="C87" s="5"/>
      <c r="D87" s="5"/>
      <c r="E87" s="5"/>
      <c r="F87" s="5"/>
      <c r="G87" s="5"/>
      <c r="H87" s="5"/>
      <c r="I87" s="5"/>
      <c r="J87" s="6"/>
      <c r="K87" s="6"/>
      <c r="L87" s="6"/>
      <c r="M87" s="6"/>
      <c r="N87" s="6"/>
      <c r="O87" s="5"/>
      <c r="P87" s="6"/>
    </row>
    <row r="88" spans="1:16">
      <c r="A88" s="5"/>
      <c r="B88" s="5"/>
      <c r="C88" s="5"/>
      <c r="D88" s="5"/>
      <c r="E88" s="5"/>
      <c r="F88" s="5"/>
      <c r="G88" s="5"/>
      <c r="H88" s="5"/>
      <c r="I88" s="5"/>
      <c r="J88" s="6"/>
      <c r="K88" s="6"/>
      <c r="L88" s="6"/>
      <c r="M88" s="6"/>
      <c r="N88" s="6"/>
      <c r="O88" s="5"/>
      <c r="P88" s="6"/>
    </row>
    <row r="89" spans="1:16">
      <c r="A89" s="5"/>
      <c r="B89" s="5"/>
      <c r="C89" s="5"/>
      <c r="D89" s="5"/>
      <c r="E89" s="5"/>
      <c r="F89" s="5"/>
      <c r="G89" s="5"/>
      <c r="H89" s="5"/>
      <c r="I89" s="5"/>
      <c r="J89" s="6"/>
      <c r="K89" s="6"/>
      <c r="L89" s="6"/>
      <c r="M89" s="6"/>
      <c r="N89" s="6"/>
      <c r="O89" s="5"/>
      <c r="P89" s="6"/>
    </row>
    <row r="90" spans="1:16">
      <c r="A90" s="5"/>
      <c r="B90" s="5"/>
      <c r="C90" s="5"/>
      <c r="D90" s="5"/>
      <c r="E90" s="5"/>
      <c r="F90" s="5"/>
      <c r="G90" s="5"/>
      <c r="H90" s="5"/>
      <c r="I90" s="5"/>
      <c r="J90" s="6"/>
      <c r="K90" s="6"/>
      <c r="L90" s="6"/>
      <c r="M90" s="6"/>
      <c r="N90" s="6"/>
      <c r="O90" s="5"/>
      <c r="P90" s="6"/>
    </row>
    <row r="91" spans="1:16">
      <c r="A91" s="5"/>
      <c r="B91" s="5"/>
      <c r="C91" s="5"/>
      <c r="D91" s="5"/>
      <c r="E91" s="5"/>
      <c r="F91" s="5"/>
      <c r="G91" s="5"/>
      <c r="H91" s="5"/>
      <c r="I91" s="5"/>
      <c r="J91" s="6"/>
      <c r="K91" s="6"/>
      <c r="L91" s="6"/>
      <c r="M91" s="6"/>
      <c r="N91" s="6"/>
      <c r="O91" s="5"/>
      <c r="P91" s="6"/>
    </row>
    <row r="92" spans="1:16">
      <c r="A92" s="5"/>
      <c r="B92" s="5"/>
      <c r="C92" s="5"/>
      <c r="D92" s="5"/>
      <c r="E92" s="5"/>
      <c r="F92" s="5"/>
      <c r="G92" s="5"/>
      <c r="H92" s="5"/>
      <c r="I92" s="5"/>
      <c r="J92" s="6"/>
      <c r="K92" s="6"/>
      <c r="L92" s="6"/>
      <c r="M92" s="6"/>
      <c r="N92" s="6"/>
      <c r="O92" s="5"/>
      <c r="P92" s="6"/>
    </row>
    <row r="93" spans="1:16">
      <c r="A93" s="5"/>
      <c r="B93" s="5"/>
      <c r="C93" s="5"/>
      <c r="D93" s="5"/>
      <c r="E93" s="5"/>
      <c r="F93" s="5"/>
      <c r="G93" s="5"/>
      <c r="H93" s="5"/>
      <c r="I93" s="5"/>
      <c r="J93" s="6"/>
      <c r="K93" s="6"/>
      <c r="L93" s="6"/>
      <c r="M93" s="6"/>
      <c r="N93" s="6"/>
      <c r="O93" s="5"/>
      <c r="P93" s="6"/>
    </row>
    <row r="94" spans="1:16">
      <c r="A94" s="5"/>
      <c r="B94" s="5"/>
      <c r="C94" s="5"/>
      <c r="D94" s="5"/>
      <c r="E94" s="5"/>
      <c r="F94" s="5"/>
      <c r="G94" s="5"/>
      <c r="H94" s="5"/>
      <c r="I94" s="5"/>
      <c r="J94" s="6"/>
      <c r="K94" s="6"/>
      <c r="L94" s="6"/>
      <c r="M94" s="6"/>
      <c r="N94" s="6"/>
      <c r="O94" s="5"/>
      <c r="P94" s="6"/>
    </row>
    <row r="95" spans="1:16">
      <c r="A95" s="5"/>
      <c r="B95" s="5"/>
      <c r="C95" s="5"/>
      <c r="D95" s="5"/>
      <c r="E95" s="5"/>
      <c r="F95" s="5"/>
      <c r="G95" s="5"/>
      <c r="H95" s="5"/>
      <c r="I95" s="5"/>
      <c r="J95" s="6"/>
      <c r="K95" s="6"/>
      <c r="L95" s="6"/>
      <c r="M95" s="6"/>
      <c r="N95" s="6"/>
      <c r="O95" s="5"/>
      <c r="P95" s="6"/>
    </row>
    <row r="96" spans="1:16">
      <c r="A96" s="5"/>
      <c r="B96" s="5"/>
      <c r="C96" s="5"/>
      <c r="D96" s="5"/>
      <c r="E96" s="5"/>
      <c r="F96" s="5"/>
      <c r="G96" s="5"/>
      <c r="H96" s="5"/>
      <c r="I96" s="5"/>
      <c r="J96" s="6"/>
      <c r="K96" s="6"/>
      <c r="L96" s="6"/>
      <c r="M96" s="6"/>
      <c r="N96" s="6"/>
      <c r="O96" s="5"/>
      <c r="P96" s="6"/>
    </row>
    <row r="97" spans="1:16">
      <c r="A97" s="5"/>
      <c r="B97" s="5"/>
      <c r="C97" s="5"/>
      <c r="D97" s="5"/>
      <c r="E97" s="5"/>
      <c r="F97" s="5"/>
      <c r="G97" s="5"/>
      <c r="H97" s="5"/>
      <c r="I97" s="5"/>
      <c r="J97" s="6"/>
      <c r="K97" s="6"/>
      <c r="L97" s="6"/>
      <c r="M97" s="6"/>
      <c r="N97" s="6"/>
      <c r="O97" s="5"/>
      <c r="P97" s="6"/>
    </row>
    <row r="98" spans="1:16">
      <c r="A98" s="5"/>
      <c r="B98" s="5"/>
      <c r="C98" s="5"/>
      <c r="D98" s="5"/>
      <c r="E98" s="5"/>
      <c r="F98" s="5"/>
      <c r="G98" s="5"/>
      <c r="H98" s="5"/>
      <c r="I98" s="5"/>
      <c r="J98" s="6"/>
      <c r="K98" s="6"/>
      <c r="L98" s="6"/>
      <c r="M98" s="6"/>
      <c r="N98" s="6"/>
      <c r="O98" s="5"/>
      <c r="P98" s="6"/>
    </row>
    <row r="99" spans="1:16">
      <c r="A99" s="5"/>
      <c r="B99" s="5"/>
      <c r="C99" s="5"/>
      <c r="D99" s="5"/>
      <c r="E99" s="5"/>
      <c r="F99" s="5"/>
      <c r="G99" s="5"/>
      <c r="H99" s="5"/>
      <c r="I99" s="5"/>
      <c r="J99" s="6"/>
      <c r="K99" s="6"/>
      <c r="L99" s="6"/>
      <c r="M99" s="6"/>
      <c r="N99" s="6"/>
      <c r="O99" s="5"/>
      <c r="P99" s="6"/>
    </row>
    <row r="100" spans="1:16">
      <c r="A100" s="5"/>
      <c r="B100" s="5"/>
      <c r="C100" s="5"/>
      <c r="D100" s="5"/>
      <c r="E100" s="5"/>
      <c r="F100" s="5"/>
      <c r="G100" s="5"/>
      <c r="H100" s="5"/>
      <c r="I100" s="5"/>
      <c r="J100" s="6"/>
      <c r="K100" s="6"/>
      <c r="L100" s="6"/>
      <c r="M100" s="6"/>
      <c r="N100" s="6"/>
      <c r="O100" s="5"/>
      <c r="P100" s="6"/>
    </row>
    <row r="101" spans="1:16">
      <c r="A101" s="5"/>
      <c r="B101" s="5"/>
      <c r="C101" s="5"/>
      <c r="D101" s="5"/>
      <c r="E101" s="5"/>
      <c r="F101" s="5"/>
      <c r="G101" s="5"/>
      <c r="H101" s="5"/>
      <c r="I101" s="5"/>
      <c r="J101" s="6"/>
      <c r="K101" s="6"/>
      <c r="L101" s="6"/>
      <c r="M101" s="6"/>
      <c r="N101" s="6"/>
      <c r="O101" s="5"/>
      <c r="P101" s="6"/>
    </row>
    <row r="102" spans="1:16">
      <c r="A102" s="5"/>
      <c r="B102" s="5"/>
      <c r="C102" s="5"/>
      <c r="D102" s="5"/>
      <c r="E102" s="5"/>
      <c r="F102" s="5"/>
      <c r="G102" s="5"/>
      <c r="H102" s="5"/>
      <c r="I102" s="5"/>
      <c r="J102" s="6"/>
      <c r="K102" s="6"/>
      <c r="L102" s="6"/>
      <c r="M102" s="6"/>
      <c r="N102" s="6"/>
      <c r="O102" s="5"/>
      <c r="P102" s="6"/>
    </row>
    <row r="103" spans="1:16">
      <c r="A103" s="5"/>
      <c r="B103" s="5"/>
      <c r="C103" s="5"/>
      <c r="D103" s="5"/>
      <c r="E103" s="5"/>
      <c r="F103" s="5"/>
      <c r="G103" s="5"/>
      <c r="H103" s="5"/>
      <c r="I103" s="5"/>
      <c r="J103" s="6"/>
      <c r="K103" s="6"/>
      <c r="L103" s="6"/>
      <c r="M103" s="6"/>
      <c r="N103" s="6"/>
      <c r="O103" s="5"/>
      <c r="P103" s="6"/>
    </row>
    <row r="104" spans="1:16">
      <c r="A104" s="5"/>
      <c r="B104" s="5"/>
      <c r="C104" s="5"/>
      <c r="D104" s="5"/>
      <c r="E104" s="5"/>
      <c r="F104" s="5"/>
      <c r="G104" s="5"/>
      <c r="H104" s="5"/>
      <c r="I104" s="5"/>
      <c r="J104" s="6"/>
      <c r="K104" s="6"/>
      <c r="L104" s="6"/>
      <c r="M104" s="6"/>
      <c r="N104" s="6"/>
      <c r="O104" s="5"/>
      <c r="P104" s="6"/>
    </row>
    <row r="105" spans="1:16">
      <c r="A105" s="5"/>
      <c r="B105" s="4"/>
      <c r="C105" s="4"/>
      <c r="D105" s="4"/>
      <c r="E105" s="4"/>
      <c r="F105" s="4"/>
      <c r="G105" s="4"/>
      <c r="H105" s="4"/>
      <c r="I105" s="4"/>
      <c r="J105" s="7"/>
      <c r="K105" s="7"/>
      <c r="L105" s="7"/>
      <c r="M105" s="7"/>
      <c r="N105" s="7"/>
      <c r="O105" s="4"/>
    </row>
  </sheetData>
  <sortState ref="B10:I29">
    <sortCondition ref="B10:B29"/>
  </sortState>
  <mergeCells count="8">
    <mergeCell ref="B1:P1"/>
    <mergeCell ref="D8:I8"/>
    <mergeCell ref="J8:P8"/>
    <mergeCell ref="F3:G3"/>
    <mergeCell ref="B7:C7"/>
    <mergeCell ref="B8:B9"/>
    <mergeCell ref="C8:C9"/>
    <mergeCell ref="F5:G5"/>
  </mergeCells>
  <phoneticPr fontId="20" type="noConversion"/>
  <conditionalFormatting sqref="H22:H24 H35:H44 H11">
    <cfRule type="cellIs" dxfId="17" priority="35" stopIfTrue="1" operator="equal">
      <formula>"P"</formula>
    </cfRule>
    <cfRule type="cellIs" dxfId="16" priority="36" stopIfTrue="1" operator="equal">
      <formula>"F"</formula>
    </cfRule>
  </conditionalFormatting>
  <conditionalFormatting sqref="H13">
    <cfRule type="cellIs" dxfId="15" priority="33" stopIfTrue="1" operator="equal">
      <formula>"P"</formula>
    </cfRule>
    <cfRule type="cellIs" dxfId="14" priority="34" stopIfTrue="1" operator="equal">
      <formula>"F"</formula>
    </cfRule>
  </conditionalFormatting>
  <conditionalFormatting sqref="H25">
    <cfRule type="cellIs" dxfId="13" priority="31" stopIfTrue="1" operator="equal">
      <formula>"P"</formula>
    </cfRule>
    <cfRule type="cellIs" dxfId="12" priority="32" stopIfTrue="1" operator="equal">
      <formula>"F"</formula>
    </cfRule>
  </conditionalFormatting>
  <conditionalFormatting sqref="H21">
    <cfRule type="cellIs" dxfId="11" priority="27" stopIfTrue="1" operator="equal">
      <formula>"P"</formula>
    </cfRule>
    <cfRule type="cellIs" dxfId="10" priority="28" stopIfTrue="1" operator="equal">
      <formula>"F"</formula>
    </cfRule>
  </conditionalFormatting>
  <conditionalFormatting sqref="H12">
    <cfRule type="cellIs" dxfId="9" priority="25" stopIfTrue="1" operator="equal">
      <formula>"P"</formula>
    </cfRule>
    <cfRule type="cellIs" dxfId="8" priority="26" stopIfTrue="1" operator="equal">
      <formula>"F"</formula>
    </cfRule>
  </conditionalFormatting>
  <conditionalFormatting sqref="H10">
    <cfRule type="cellIs" dxfId="7" priority="21" stopIfTrue="1" operator="equal">
      <formula>"P"</formula>
    </cfRule>
    <cfRule type="cellIs" dxfId="6" priority="22" stopIfTrue="1" operator="equal">
      <formula>"F"</formula>
    </cfRule>
  </conditionalFormatting>
  <conditionalFormatting sqref="G10">
    <cfRule type="cellIs" dxfId="5" priority="20" stopIfTrue="1" operator="greaterThanOrEqual">
      <formula>90</formula>
    </cfRule>
  </conditionalFormatting>
  <conditionalFormatting sqref="G10">
    <cfRule type="cellIs" dxfId="4" priority="19" stopIfTrue="1" operator="greaterThanOrEqual">
      <formula>90</formula>
    </cfRule>
  </conditionalFormatting>
  <conditionalFormatting sqref="H26">
    <cfRule type="cellIs" dxfId="3" priority="3" stopIfTrue="1" operator="equal">
      <formula>"P"</formula>
    </cfRule>
    <cfRule type="cellIs" dxfId="2" priority="4" stopIfTrue="1" operator="equal">
      <formula>"F"</formula>
    </cfRule>
  </conditionalFormatting>
  <conditionalFormatting sqref="H27">
    <cfRule type="cellIs" dxfId="1" priority="1" stopIfTrue="1" operator="equal">
      <formula>"P"</formula>
    </cfRule>
    <cfRule type="cellIs" dxfId="0" priority="2" stopIfTrue="1" operator="equal">
      <formula>"F"</formula>
    </cfRule>
  </conditionalFormatting>
  <pageMargins left="0" right="0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682"/>
  <sheetViews>
    <sheetView topLeftCell="A687" workbookViewId="0">
      <selection activeCell="O705" sqref="O705"/>
    </sheetView>
  </sheetViews>
  <sheetFormatPr defaultRowHeight="11.25"/>
  <cols>
    <col min="1" max="43" width="9" style="59"/>
    <col min="44" max="44" width="9" style="60"/>
    <col min="45" max="16384" width="9" style="59"/>
  </cols>
  <sheetData>
    <row r="1" spans="2:44">
      <c r="B1" s="59" t="s">
        <v>31</v>
      </c>
      <c r="C1" s="59" t="s">
        <v>42</v>
      </c>
      <c r="D1" s="59" t="s">
        <v>30</v>
      </c>
      <c r="E1" s="59" t="s">
        <v>41</v>
      </c>
      <c r="F1" s="59" t="s">
        <v>40</v>
      </c>
      <c r="G1" s="59" t="s">
        <v>62</v>
      </c>
      <c r="H1" s="59" t="s">
        <v>98</v>
      </c>
      <c r="I1" s="59" t="s">
        <v>63</v>
      </c>
      <c r="J1" s="59" t="s">
        <v>64</v>
      </c>
      <c r="K1" s="59" t="s">
        <v>65</v>
      </c>
      <c r="L1" s="59" t="s">
        <v>122</v>
      </c>
      <c r="M1" s="59" t="s">
        <v>39</v>
      </c>
      <c r="N1" s="59" t="s">
        <v>29</v>
      </c>
      <c r="O1" s="59" t="s">
        <v>123</v>
      </c>
      <c r="P1" s="59" t="s">
        <v>124</v>
      </c>
      <c r="Q1" s="59" t="s">
        <v>27</v>
      </c>
      <c r="R1" s="59" t="s">
        <v>99</v>
      </c>
      <c r="S1" s="59" t="s">
        <v>66</v>
      </c>
      <c r="T1" s="59" t="s">
        <v>38</v>
      </c>
      <c r="U1" s="59" t="s">
        <v>67</v>
      </c>
      <c r="V1" s="59" t="s">
        <v>36</v>
      </c>
      <c r="W1" s="59" t="s">
        <v>37</v>
      </c>
      <c r="X1" s="59" t="s">
        <v>24</v>
      </c>
      <c r="Y1" s="59" t="s">
        <v>26</v>
      </c>
      <c r="Z1" s="59" t="s">
        <v>100</v>
      </c>
      <c r="AA1" s="59" t="s">
        <v>129</v>
      </c>
      <c r="AB1" s="59" t="s">
        <v>43</v>
      </c>
      <c r="AC1" s="59" t="s">
        <v>125</v>
      </c>
      <c r="AD1" s="59" t="s">
        <v>130</v>
      </c>
      <c r="AE1" s="59" t="s">
        <v>126</v>
      </c>
      <c r="AF1" s="59" t="s">
        <v>119</v>
      </c>
      <c r="AG1" s="59" t="s">
        <v>127</v>
      </c>
      <c r="AH1" s="59" t="s">
        <v>131</v>
      </c>
      <c r="AI1" s="59" t="s">
        <v>120</v>
      </c>
      <c r="AJ1" s="59" t="s">
        <v>101</v>
      </c>
      <c r="AK1" s="59" t="s">
        <v>110</v>
      </c>
      <c r="AL1" s="59" t="s">
        <v>111</v>
      </c>
      <c r="AM1" s="59" t="s">
        <v>71</v>
      </c>
      <c r="AN1" s="59" t="s">
        <v>72</v>
      </c>
      <c r="AO1" s="59" t="s">
        <v>73</v>
      </c>
      <c r="AP1" s="59" t="s">
        <v>132</v>
      </c>
      <c r="AQ1" s="59" t="s">
        <v>74</v>
      </c>
      <c r="AR1" s="60" t="s">
        <v>133</v>
      </c>
    </row>
    <row r="2" spans="2:44">
      <c r="B2" s="59">
        <v>51.448707580566399</v>
      </c>
      <c r="C2" s="59">
        <v>47.015224456787102</v>
      </c>
      <c r="D2" s="59">
        <v>51.609916687011697</v>
      </c>
      <c r="E2" s="59">
        <v>58.043491363525398</v>
      </c>
      <c r="F2" s="59">
        <v>54.858062744140597</v>
      </c>
      <c r="G2" s="59">
        <v>50.442253112792997</v>
      </c>
      <c r="H2" s="59">
        <v>48.179344177246101</v>
      </c>
      <c r="I2" s="59">
        <v>47.717727661132798</v>
      </c>
      <c r="J2" s="59">
        <v>48.240913391113303</v>
      </c>
      <c r="K2" s="59">
        <v>48.190467834472699</v>
      </c>
      <c r="L2" s="59">
        <v>56.840389251708999</v>
      </c>
      <c r="M2" s="59">
        <v>56.119384765625</v>
      </c>
      <c r="N2" s="59">
        <v>56.9371147155762</v>
      </c>
      <c r="O2" s="59">
        <v>53.197055816650398</v>
      </c>
      <c r="P2" s="59">
        <v>56.851593017578097</v>
      </c>
      <c r="Q2" s="59">
        <v>51.361442565917997</v>
      </c>
      <c r="R2" s="59">
        <v>58.237518310546903</v>
      </c>
      <c r="S2" s="59">
        <v>56.470050811767599</v>
      </c>
      <c r="T2" s="59">
        <v>75.590858459472699</v>
      </c>
      <c r="U2" s="59">
        <v>58.030765533447301</v>
      </c>
      <c r="V2" s="59">
        <v>54.300552368164098</v>
      </c>
      <c r="W2" s="59">
        <v>49.174755096435497</v>
      </c>
      <c r="X2" s="59">
        <v>53.010753631591797</v>
      </c>
      <c r="Y2" s="59">
        <v>54.638771057128899</v>
      </c>
      <c r="Z2" s="59">
        <v>51.154773712158203</v>
      </c>
      <c r="AA2" s="59">
        <v>62.762092590332003</v>
      </c>
      <c r="AB2" s="59">
        <v>38.018505096435497</v>
      </c>
      <c r="AC2" s="59">
        <v>60.458106994628899</v>
      </c>
      <c r="AD2" s="59">
        <v>41.870540618896499</v>
      </c>
      <c r="AE2" s="59">
        <v>43.361045837402301</v>
      </c>
      <c r="AF2" s="59">
        <v>46.417549133300803</v>
      </c>
      <c r="AG2" s="59">
        <v>38.299633026122997</v>
      </c>
      <c r="AH2" s="59">
        <v>43.070869445800803</v>
      </c>
      <c r="AI2" s="59">
        <v>39.729499816894503</v>
      </c>
      <c r="AJ2" s="59">
        <v>71.818992614746094</v>
      </c>
      <c r="AK2" s="59">
        <v>33.888824462890597</v>
      </c>
      <c r="AL2" s="59">
        <v>34.281345367431598</v>
      </c>
      <c r="AM2" s="59">
        <v>34.109764099121101</v>
      </c>
      <c r="AN2" s="59">
        <v>32.896541595458999</v>
      </c>
      <c r="AO2" s="59">
        <v>34.842643737792997</v>
      </c>
      <c r="AP2" s="59">
        <f>AVERAGE(AK2:AN2)</f>
        <v>33.794118881225572</v>
      </c>
      <c r="AQ2" s="59">
        <v>41.155000000000001</v>
      </c>
      <c r="AR2" s="60">
        <f>AQ2/3600</f>
        <v>1.1431944444444444E-2</v>
      </c>
    </row>
    <row r="3" spans="2:44">
      <c r="B3" s="59">
        <v>52.8073120117188</v>
      </c>
      <c r="C3" s="59">
        <v>48.592506408691399</v>
      </c>
      <c r="D3" s="59">
        <v>52.837711334228501</v>
      </c>
      <c r="E3" s="59">
        <v>59.558147430419901</v>
      </c>
      <c r="F3" s="59">
        <v>56.255897521972699</v>
      </c>
      <c r="G3" s="59">
        <v>51.7829780578613</v>
      </c>
      <c r="H3" s="59">
        <v>49.569812774658203</v>
      </c>
      <c r="I3" s="59">
        <v>48.964725494384801</v>
      </c>
      <c r="J3" s="59">
        <v>49.442611694335902</v>
      </c>
      <c r="K3" s="59">
        <v>49.327964782714801</v>
      </c>
      <c r="L3" s="59">
        <v>58.590328216552699</v>
      </c>
      <c r="M3" s="59">
        <v>57.881603240966797</v>
      </c>
      <c r="N3" s="59">
        <v>58.534122467041001</v>
      </c>
      <c r="O3" s="59">
        <v>54.7092094421387</v>
      </c>
      <c r="P3" s="59">
        <v>58.540740966796903</v>
      </c>
      <c r="Q3" s="59">
        <v>52.881351470947301</v>
      </c>
      <c r="R3" s="59">
        <v>59.910030364990199</v>
      </c>
      <c r="S3" s="59">
        <v>58.060535430908203</v>
      </c>
      <c r="T3" s="59">
        <v>77.300224304199205</v>
      </c>
      <c r="U3" s="59">
        <v>59.699180603027301</v>
      </c>
      <c r="V3" s="59">
        <v>55.564659118652301</v>
      </c>
      <c r="W3" s="59">
        <v>50.707405090332003</v>
      </c>
      <c r="X3" s="59">
        <v>54.343883514404297</v>
      </c>
      <c r="Y3" s="59">
        <v>56.279594421386697</v>
      </c>
      <c r="Z3" s="59">
        <v>52.580013275146499</v>
      </c>
      <c r="AA3" s="59">
        <v>63.195724487304702</v>
      </c>
      <c r="AB3" s="59">
        <v>38.282470703125</v>
      </c>
      <c r="AC3" s="59">
        <v>60.971328735351598</v>
      </c>
      <c r="AD3" s="59">
        <v>42.149642944335902</v>
      </c>
      <c r="AE3" s="59">
        <v>43.513942718505902</v>
      </c>
      <c r="AF3" s="59">
        <v>46.7431449890137</v>
      </c>
      <c r="AG3" s="59">
        <v>38.813556671142599</v>
      </c>
      <c r="AH3" s="59">
        <v>43.169692993164098</v>
      </c>
      <c r="AI3" s="59">
        <v>40.064178466796903</v>
      </c>
      <c r="AJ3" s="59">
        <v>72.710380554199205</v>
      </c>
      <c r="AK3" s="59">
        <v>33.8468627929688</v>
      </c>
      <c r="AL3" s="59">
        <v>34.237781524658203</v>
      </c>
      <c r="AM3" s="59">
        <v>34.126636505127003</v>
      </c>
      <c r="AN3" s="59">
        <v>32.927890777587898</v>
      </c>
      <c r="AO3" s="59">
        <v>34.693649291992202</v>
      </c>
      <c r="AP3" s="59">
        <f t="shared" ref="AP3:AP66" si="0">AVERAGE(AK3:AN3)</f>
        <v>33.784792900085478</v>
      </c>
      <c r="AQ3" s="59">
        <v>83.343000000000004</v>
      </c>
      <c r="AR3" s="60">
        <f t="shared" ref="AR3:AR66" si="1">AQ3/3600</f>
        <v>2.3150833333333336E-2</v>
      </c>
    </row>
    <row r="4" spans="2:44">
      <c r="B4" s="59">
        <v>54.058380126953097</v>
      </c>
      <c r="C4" s="59">
        <v>50.008579254150398</v>
      </c>
      <c r="D4" s="59">
        <v>54.691986083984403</v>
      </c>
      <c r="E4" s="59">
        <v>60.9105224609375</v>
      </c>
      <c r="F4" s="59">
        <v>57.508979797363303</v>
      </c>
      <c r="G4" s="59">
        <v>52.9996528625488</v>
      </c>
      <c r="H4" s="59">
        <v>50.814525604247997</v>
      </c>
      <c r="I4" s="59">
        <v>50.111770629882798</v>
      </c>
      <c r="J4" s="59">
        <v>50.537654876708999</v>
      </c>
      <c r="K4" s="59">
        <v>50.403118133544901</v>
      </c>
      <c r="L4" s="59">
        <v>60.050495147705099</v>
      </c>
      <c r="M4" s="59">
        <v>59.269493103027301</v>
      </c>
      <c r="N4" s="59">
        <v>60.083000183105497</v>
      </c>
      <c r="O4" s="59">
        <v>56.130439758300803</v>
      </c>
      <c r="P4" s="59">
        <v>60.083988189697301</v>
      </c>
      <c r="Q4" s="59">
        <v>54.263084411621101</v>
      </c>
      <c r="R4" s="59">
        <v>61.333583831787102</v>
      </c>
      <c r="S4" s="59">
        <v>59.442092895507798</v>
      </c>
      <c r="T4" s="59">
        <v>78.737464904785199</v>
      </c>
      <c r="U4" s="59">
        <v>61.117473602294901</v>
      </c>
      <c r="V4" s="59">
        <v>57.350418090820298</v>
      </c>
      <c r="W4" s="59">
        <v>52.054496765136697</v>
      </c>
      <c r="X4" s="59">
        <v>55.843032836914098</v>
      </c>
      <c r="Y4" s="59">
        <v>57.669704437255902</v>
      </c>
      <c r="Z4" s="59">
        <v>53.862483978271499</v>
      </c>
      <c r="AA4" s="59">
        <v>63.6924018859863</v>
      </c>
      <c r="AB4" s="59">
        <v>38.541488647460902</v>
      </c>
      <c r="AC4" s="59">
        <v>61.407737731933601</v>
      </c>
      <c r="AD4" s="59">
        <v>42.463424682617202</v>
      </c>
      <c r="AE4" s="59">
        <v>43.687755584716797</v>
      </c>
      <c r="AF4" s="59">
        <v>46.8323364257813</v>
      </c>
      <c r="AG4" s="59">
        <v>39.299171447753899</v>
      </c>
      <c r="AH4" s="59">
        <v>43.712337493896499</v>
      </c>
      <c r="AI4" s="59">
        <v>40.445892333984403</v>
      </c>
      <c r="AJ4" s="59">
        <v>73.490036010742202</v>
      </c>
      <c r="AK4" s="59">
        <v>33.963020324707003</v>
      </c>
      <c r="AL4" s="59">
        <v>34.258354187011697</v>
      </c>
      <c r="AM4" s="59">
        <v>34.176498413085902</v>
      </c>
      <c r="AN4" s="59">
        <v>33.069595336914098</v>
      </c>
      <c r="AO4" s="59">
        <v>34.628204345703097</v>
      </c>
      <c r="AP4" s="59">
        <f t="shared" si="0"/>
        <v>33.866867065429673</v>
      </c>
      <c r="AQ4" s="59">
        <v>125.509</v>
      </c>
      <c r="AR4" s="60">
        <f t="shared" si="1"/>
        <v>3.4863611111111109E-2</v>
      </c>
    </row>
    <row r="5" spans="2:44">
      <c r="B5" s="59">
        <v>55.215610504150398</v>
      </c>
      <c r="C5" s="59">
        <v>51.315223693847699</v>
      </c>
      <c r="D5" s="59">
        <v>56.065521240234403</v>
      </c>
      <c r="E5" s="59">
        <v>61.910797119140597</v>
      </c>
      <c r="F5" s="59">
        <v>58.545188903808601</v>
      </c>
      <c r="G5" s="59">
        <v>54.078914642333999</v>
      </c>
      <c r="H5" s="59">
        <v>51.932567596435497</v>
      </c>
      <c r="I5" s="59">
        <v>51.155891418457003</v>
      </c>
      <c r="J5" s="59">
        <v>51.5508842468262</v>
      </c>
      <c r="K5" s="59">
        <v>51.374427795410199</v>
      </c>
      <c r="L5" s="59">
        <v>61.5684814453125</v>
      </c>
      <c r="M5" s="59">
        <v>60.719947814941399</v>
      </c>
      <c r="N5" s="59">
        <v>61.4097900390625</v>
      </c>
      <c r="O5" s="59">
        <v>57.434215545654297</v>
      </c>
      <c r="P5" s="59">
        <v>61.560333251953097</v>
      </c>
      <c r="Q5" s="59">
        <v>55.565128326416001</v>
      </c>
      <c r="R5" s="59">
        <v>62.711887359619098</v>
      </c>
      <c r="S5" s="59">
        <v>60.753452301025398</v>
      </c>
      <c r="T5" s="59">
        <v>80.151420593261705</v>
      </c>
      <c r="U5" s="59">
        <v>62.442939758300803</v>
      </c>
      <c r="V5" s="59">
        <v>58.843002319335902</v>
      </c>
      <c r="W5" s="59">
        <v>53.299461364746101</v>
      </c>
      <c r="X5" s="59">
        <v>57.012844085693402</v>
      </c>
      <c r="Y5" s="59">
        <v>59.095447540283203</v>
      </c>
      <c r="Z5" s="59">
        <v>55.031780242919901</v>
      </c>
      <c r="AA5" s="59">
        <v>64.192596435546903</v>
      </c>
      <c r="AB5" s="59">
        <v>38.8171195983887</v>
      </c>
      <c r="AC5" s="59">
        <v>61.802356719970703</v>
      </c>
      <c r="AD5" s="59">
        <v>42.7850151062012</v>
      </c>
      <c r="AE5" s="59">
        <v>43.894290924072301</v>
      </c>
      <c r="AF5" s="59">
        <v>46.998691558837898</v>
      </c>
      <c r="AG5" s="59">
        <v>39.822826385497997</v>
      </c>
      <c r="AH5" s="59">
        <v>43.509986877441399</v>
      </c>
      <c r="AI5" s="59">
        <v>40.784618377685497</v>
      </c>
      <c r="AJ5" s="59">
        <v>74.307342529296903</v>
      </c>
      <c r="AK5" s="59">
        <v>34.071987152099602</v>
      </c>
      <c r="AL5" s="59">
        <v>34.275680541992202</v>
      </c>
      <c r="AM5" s="59">
        <v>34.253513336181598</v>
      </c>
      <c r="AN5" s="59">
        <v>33.289707183837898</v>
      </c>
      <c r="AO5" s="59">
        <v>34.894744873046903</v>
      </c>
      <c r="AP5" s="59">
        <f t="shared" si="0"/>
        <v>33.972722053527825</v>
      </c>
      <c r="AQ5" s="59">
        <v>167.666</v>
      </c>
      <c r="AR5" s="60">
        <f t="shared" si="1"/>
        <v>4.6573888888888887E-2</v>
      </c>
    </row>
    <row r="6" spans="2:44">
      <c r="B6" s="59">
        <v>56.2811889648438</v>
      </c>
      <c r="C6" s="59">
        <v>52.493309020996101</v>
      </c>
      <c r="D6" s="59">
        <v>57.167186737060497</v>
      </c>
      <c r="E6" s="59">
        <v>63.263633728027301</v>
      </c>
      <c r="F6" s="59">
        <v>59.730369567871101</v>
      </c>
      <c r="G6" s="59">
        <v>55.118553161621101</v>
      </c>
      <c r="H6" s="59">
        <v>52.979991912841797</v>
      </c>
      <c r="I6" s="59">
        <v>52.1121826171875</v>
      </c>
      <c r="J6" s="59">
        <v>52.4575805664063</v>
      </c>
      <c r="K6" s="59">
        <v>52.291267395019503</v>
      </c>
      <c r="L6" s="59">
        <v>62.974254608154297</v>
      </c>
      <c r="M6" s="59">
        <v>62.008811950683601</v>
      </c>
      <c r="N6" s="59">
        <v>62.769451141357401</v>
      </c>
      <c r="O6" s="59">
        <v>58.655925750732401</v>
      </c>
      <c r="P6" s="59">
        <v>62.8026733398438</v>
      </c>
      <c r="Q6" s="59">
        <v>56.736896514892599</v>
      </c>
      <c r="R6" s="59">
        <v>63.919242858886697</v>
      </c>
      <c r="S6" s="59">
        <v>61.974117279052699</v>
      </c>
      <c r="T6" s="59">
        <v>81.410102844238295</v>
      </c>
      <c r="U6" s="59">
        <v>63.679153442382798</v>
      </c>
      <c r="V6" s="59">
        <v>59.999156951904297</v>
      </c>
      <c r="W6" s="59">
        <v>54.419769287109403</v>
      </c>
      <c r="X6" s="59">
        <v>58.242183685302699</v>
      </c>
      <c r="Y6" s="59">
        <v>60.257400512695298</v>
      </c>
      <c r="Z6" s="59">
        <v>56.154876708984403</v>
      </c>
      <c r="AA6" s="59">
        <v>64.753684997558594</v>
      </c>
      <c r="AB6" s="59">
        <v>39.091423034667997</v>
      </c>
      <c r="AC6" s="59">
        <v>62.381839752197301</v>
      </c>
      <c r="AD6" s="59">
        <v>43.1265258789063</v>
      </c>
      <c r="AE6" s="59">
        <v>44.087501525878899</v>
      </c>
      <c r="AF6" s="59">
        <v>47.387866973877003</v>
      </c>
      <c r="AG6" s="59">
        <v>40.184852600097699</v>
      </c>
      <c r="AH6" s="59">
        <v>43.730701446533203</v>
      </c>
      <c r="AI6" s="59">
        <v>41.141670227050803</v>
      </c>
      <c r="AJ6" s="59">
        <v>75.103500366210895</v>
      </c>
      <c r="AK6" s="59">
        <v>34.021396636962898</v>
      </c>
      <c r="AL6" s="59">
        <v>34.394596099853501</v>
      </c>
      <c r="AM6" s="59">
        <v>34.352066040039098</v>
      </c>
      <c r="AN6" s="59">
        <v>33.311630249023402</v>
      </c>
      <c r="AO6" s="59">
        <v>34.870441436767599</v>
      </c>
      <c r="AP6" s="59">
        <f t="shared" si="0"/>
        <v>34.019922256469727</v>
      </c>
      <c r="AQ6" s="59">
        <v>209.834</v>
      </c>
      <c r="AR6" s="60">
        <f t="shared" si="1"/>
        <v>5.8287222222222226E-2</v>
      </c>
    </row>
    <row r="7" spans="2:44">
      <c r="B7" s="59">
        <v>57.252849578857401</v>
      </c>
      <c r="C7" s="59">
        <v>53.580413818359403</v>
      </c>
      <c r="D7" s="59">
        <v>58.346939086914098</v>
      </c>
      <c r="E7" s="59">
        <v>64.310401916503906</v>
      </c>
      <c r="F7" s="59">
        <v>60.697582244872997</v>
      </c>
      <c r="G7" s="59">
        <v>56.094020843505902</v>
      </c>
      <c r="H7" s="59">
        <v>53.966331481933601</v>
      </c>
      <c r="I7" s="59">
        <v>53.036296844482401</v>
      </c>
      <c r="J7" s="59">
        <v>53.318187713622997</v>
      </c>
      <c r="K7" s="59">
        <v>53.182552337646499</v>
      </c>
      <c r="L7" s="59">
        <v>64.111122131347699</v>
      </c>
      <c r="M7" s="59">
        <v>63.220348358154297</v>
      </c>
      <c r="N7" s="59">
        <v>63.975799560546903</v>
      </c>
      <c r="O7" s="59">
        <v>59.791023254394503</v>
      </c>
      <c r="P7" s="59">
        <v>63.8355712890625</v>
      </c>
      <c r="Q7" s="59">
        <v>57.851810455322301</v>
      </c>
      <c r="R7" s="59">
        <v>65.107475280761705</v>
      </c>
      <c r="S7" s="59">
        <v>63.095619201660199</v>
      </c>
      <c r="T7" s="59">
        <v>82.570198059082003</v>
      </c>
      <c r="U7" s="59">
        <v>64.815086364746094</v>
      </c>
      <c r="V7" s="59">
        <v>61.270565032958999</v>
      </c>
      <c r="W7" s="59">
        <v>55.473461151122997</v>
      </c>
      <c r="X7" s="59">
        <v>59.398601531982401</v>
      </c>
      <c r="Y7" s="59">
        <v>61.436222076416001</v>
      </c>
      <c r="Z7" s="59">
        <v>57.164730072021499</v>
      </c>
      <c r="AA7" s="59">
        <v>65.186592102050795</v>
      </c>
      <c r="AB7" s="59">
        <v>39.376968383789098</v>
      </c>
      <c r="AC7" s="59">
        <v>62.793815612792997</v>
      </c>
      <c r="AD7" s="59">
        <v>43.48828125</v>
      </c>
      <c r="AE7" s="59">
        <v>44.319171905517599</v>
      </c>
      <c r="AF7" s="59">
        <v>47.457004547119098</v>
      </c>
      <c r="AG7" s="59">
        <v>40.738582611083999</v>
      </c>
      <c r="AH7" s="59">
        <v>44.198013305664098</v>
      </c>
      <c r="AI7" s="59">
        <v>41.505622863769503</v>
      </c>
      <c r="AJ7" s="59">
        <v>75.851379394531307</v>
      </c>
      <c r="AK7" s="59">
        <v>34.180999755859403</v>
      </c>
      <c r="AL7" s="59">
        <v>34.411819458007798</v>
      </c>
      <c r="AM7" s="59">
        <v>34.398197174072301</v>
      </c>
      <c r="AN7" s="59">
        <v>33.5091552734375</v>
      </c>
      <c r="AO7" s="59">
        <v>34.928012847900398</v>
      </c>
      <c r="AP7" s="59">
        <f t="shared" si="0"/>
        <v>34.125042915344252</v>
      </c>
      <c r="AQ7" s="59">
        <v>252.01</v>
      </c>
      <c r="AR7" s="60">
        <f t="shared" si="1"/>
        <v>7.0002777777777775E-2</v>
      </c>
    </row>
    <row r="8" spans="2:44">
      <c r="B8" s="59">
        <v>58.172885894775398</v>
      </c>
      <c r="C8" s="59">
        <v>54.5692329406738</v>
      </c>
      <c r="D8" s="59">
        <v>59.193435668945298</v>
      </c>
      <c r="E8" s="59">
        <v>65.331871032714801</v>
      </c>
      <c r="F8" s="59">
        <v>61.623275756835902</v>
      </c>
      <c r="G8" s="59">
        <v>56.993000030517599</v>
      </c>
      <c r="H8" s="59">
        <v>54.827838897705099</v>
      </c>
      <c r="I8" s="59">
        <v>53.876655578613303</v>
      </c>
      <c r="J8" s="59">
        <v>54.167716979980497</v>
      </c>
      <c r="K8" s="59">
        <v>54.003570556640597</v>
      </c>
      <c r="L8" s="59">
        <v>65.281921386718807</v>
      </c>
      <c r="M8" s="59">
        <v>64.395584106445298</v>
      </c>
      <c r="N8" s="59">
        <v>65.072090148925795</v>
      </c>
      <c r="O8" s="59">
        <v>60.8576469421387</v>
      </c>
      <c r="P8" s="59">
        <v>65.0838623046875</v>
      </c>
      <c r="Q8" s="59">
        <v>58.879470825195298</v>
      </c>
      <c r="R8" s="59">
        <v>66.156188964843807</v>
      </c>
      <c r="S8" s="59">
        <v>64.173027038574205</v>
      </c>
      <c r="T8" s="59">
        <v>83.652305603027301</v>
      </c>
      <c r="U8" s="59">
        <v>65.863922119140597</v>
      </c>
      <c r="V8" s="59">
        <v>62.218006134033203</v>
      </c>
      <c r="W8" s="59">
        <v>56.446018218994098</v>
      </c>
      <c r="X8" s="59">
        <v>60.349334716796903</v>
      </c>
      <c r="Y8" s="59">
        <v>62.504039764404297</v>
      </c>
      <c r="Z8" s="59">
        <v>58.117088317871101</v>
      </c>
      <c r="AA8" s="59">
        <v>65.780021667480497</v>
      </c>
      <c r="AB8" s="59">
        <v>39.643318176269503</v>
      </c>
      <c r="AC8" s="59">
        <v>63.368518829345703</v>
      </c>
      <c r="AD8" s="59">
        <v>43.861099243164098</v>
      </c>
      <c r="AE8" s="59">
        <v>44.549251556396499</v>
      </c>
      <c r="AF8" s="59">
        <v>47.786415100097699</v>
      </c>
      <c r="AG8" s="59">
        <v>41.332176208496101</v>
      </c>
      <c r="AH8" s="59">
        <v>44.274913787841797</v>
      </c>
      <c r="AI8" s="59">
        <v>41.842334747314503</v>
      </c>
      <c r="AJ8" s="59">
        <v>76.613471984863295</v>
      </c>
      <c r="AK8" s="59">
        <v>34.289142608642599</v>
      </c>
      <c r="AL8" s="59">
        <v>34.468360900878899</v>
      </c>
      <c r="AM8" s="59">
        <v>34.398757934570298</v>
      </c>
      <c r="AN8" s="59">
        <v>33.508449554443402</v>
      </c>
      <c r="AO8" s="59">
        <v>34.991764068603501</v>
      </c>
      <c r="AP8" s="59">
        <f t="shared" si="0"/>
        <v>34.166177749633803</v>
      </c>
      <c r="AQ8" s="59">
        <v>294.19299999999998</v>
      </c>
      <c r="AR8" s="60">
        <f t="shared" si="1"/>
        <v>8.1720277777777767E-2</v>
      </c>
    </row>
    <row r="9" spans="2:44">
      <c r="B9" s="59">
        <v>59.012466430664098</v>
      </c>
      <c r="C9" s="59">
        <v>55.4839897155762</v>
      </c>
      <c r="D9" s="59">
        <v>60.230503082275398</v>
      </c>
      <c r="E9" s="59">
        <v>66.249404907226605</v>
      </c>
      <c r="F9" s="59">
        <v>62.413139343261697</v>
      </c>
      <c r="G9" s="59">
        <v>57.814643859863303</v>
      </c>
      <c r="H9" s="59">
        <v>55.645004272460902</v>
      </c>
      <c r="I9" s="59">
        <v>54.665943145752003</v>
      </c>
      <c r="J9" s="59">
        <v>54.936580657958999</v>
      </c>
      <c r="K9" s="59">
        <v>54.7977485656738</v>
      </c>
      <c r="L9" s="59">
        <v>66.246238708496094</v>
      </c>
      <c r="M9" s="59">
        <v>65.392494201660199</v>
      </c>
      <c r="N9" s="59">
        <v>66.227012634277301</v>
      </c>
      <c r="O9" s="59">
        <v>61.854396820068402</v>
      </c>
      <c r="P9" s="59">
        <v>65.900596618652301</v>
      </c>
      <c r="Q9" s="59">
        <v>59.861404418945298</v>
      </c>
      <c r="R9" s="59">
        <v>67.1976318359375</v>
      </c>
      <c r="S9" s="59">
        <v>65.124565124511705</v>
      </c>
      <c r="T9" s="59">
        <v>84.617073059082003</v>
      </c>
      <c r="U9" s="59">
        <v>66.854911804199205</v>
      </c>
      <c r="V9" s="59">
        <v>63.303928375244098</v>
      </c>
      <c r="W9" s="59">
        <v>57.286754608154297</v>
      </c>
      <c r="X9" s="59">
        <v>61.451309204101598</v>
      </c>
      <c r="Y9" s="59">
        <v>63.327865600585902</v>
      </c>
      <c r="Z9" s="59">
        <v>58.985244750976598</v>
      </c>
      <c r="AA9" s="59">
        <v>66.163948059082003</v>
      </c>
      <c r="AB9" s="59">
        <v>39.899169921875</v>
      </c>
      <c r="AC9" s="59">
        <v>63.819252014160199</v>
      </c>
      <c r="AD9" s="59">
        <v>44.1932983398438</v>
      </c>
      <c r="AE9" s="59">
        <v>44.764030456542997</v>
      </c>
      <c r="AF9" s="59">
        <v>48.05224609375</v>
      </c>
      <c r="AG9" s="59">
        <v>41.930706024169901</v>
      </c>
      <c r="AH9" s="59">
        <v>44.396682739257798</v>
      </c>
      <c r="AI9" s="59">
        <v>42.183902740478501</v>
      </c>
      <c r="AJ9" s="59">
        <v>77.322265625</v>
      </c>
      <c r="AK9" s="59">
        <v>34.203006744384801</v>
      </c>
      <c r="AL9" s="59">
        <v>34.512535095214801</v>
      </c>
      <c r="AM9" s="59">
        <v>34.522716522216797</v>
      </c>
      <c r="AN9" s="59">
        <v>33.571338653564503</v>
      </c>
      <c r="AO9" s="59">
        <v>34.960521697997997</v>
      </c>
      <c r="AP9" s="59">
        <f t="shared" si="0"/>
        <v>34.202399253845229</v>
      </c>
      <c r="AQ9" s="59">
        <v>336.35700000000003</v>
      </c>
      <c r="AR9" s="60">
        <f t="shared" si="1"/>
        <v>9.3432500000000002E-2</v>
      </c>
    </row>
    <row r="10" spans="2:44">
      <c r="B10" s="59">
        <v>59.785938262939503</v>
      </c>
      <c r="C10" s="59">
        <v>56.342735290527301</v>
      </c>
      <c r="D10" s="59">
        <v>60.573863983154297</v>
      </c>
      <c r="E10" s="59">
        <v>67.0965576171875</v>
      </c>
      <c r="F10" s="59">
        <v>63.300025939941399</v>
      </c>
      <c r="G10" s="59">
        <v>58.626529693603501</v>
      </c>
      <c r="H10" s="59">
        <v>56.401016235351598</v>
      </c>
      <c r="I10" s="59">
        <v>55.436729431152301</v>
      </c>
      <c r="J10" s="59">
        <v>55.688762664794901</v>
      </c>
      <c r="K10" s="59">
        <v>55.569202423095703</v>
      </c>
      <c r="L10" s="59">
        <v>67.135200500488295</v>
      </c>
      <c r="M10" s="59">
        <v>66.322097778320298</v>
      </c>
      <c r="N10" s="59">
        <v>67.150436401367202</v>
      </c>
      <c r="O10" s="59">
        <v>62.803981781005902</v>
      </c>
      <c r="P10" s="59">
        <v>67.024246215820298</v>
      </c>
      <c r="Q10" s="59">
        <v>60.7730522155762</v>
      </c>
      <c r="R10" s="59">
        <v>68.106964111328097</v>
      </c>
      <c r="S10" s="59">
        <v>66.012245178222699</v>
      </c>
      <c r="T10" s="59">
        <v>85.582862854003906</v>
      </c>
      <c r="U10" s="59">
        <v>67.781517028808594</v>
      </c>
      <c r="V10" s="59">
        <v>63.644134521484403</v>
      </c>
      <c r="W10" s="59">
        <v>58.149154663085902</v>
      </c>
      <c r="X10" s="59">
        <v>62.195400238037102</v>
      </c>
      <c r="Y10" s="59">
        <v>64.354660034179702</v>
      </c>
      <c r="Z10" s="59">
        <v>59.838748931884801</v>
      </c>
      <c r="AA10" s="59">
        <v>66.721984863281307</v>
      </c>
      <c r="AB10" s="59">
        <v>40.167236328125</v>
      </c>
      <c r="AC10" s="59">
        <v>64.155471801757798</v>
      </c>
      <c r="AD10" s="59">
        <v>44.558479309082003</v>
      </c>
      <c r="AE10" s="59">
        <v>45.0052680969238</v>
      </c>
      <c r="AF10" s="59">
        <v>48.159957885742202</v>
      </c>
      <c r="AG10" s="59">
        <v>42.3635864257813</v>
      </c>
      <c r="AH10" s="59">
        <v>44.619602203369098</v>
      </c>
      <c r="AI10" s="59">
        <v>42.5233345031738</v>
      </c>
      <c r="AJ10" s="59">
        <v>78.019424438476605</v>
      </c>
      <c r="AK10" s="59">
        <v>34.309684753417997</v>
      </c>
      <c r="AL10" s="59">
        <v>34.564315795898402</v>
      </c>
      <c r="AM10" s="59">
        <v>34.561481475830099</v>
      </c>
      <c r="AN10" s="59">
        <v>33.796524047851598</v>
      </c>
      <c r="AO10" s="59">
        <v>35.066841125488303</v>
      </c>
      <c r="AP10" s="59">
        <f t="shared" si="0"/>
        <v>34.308001518249526</v>
      </c>
      <c r="AQ10" s="59">
        <v>378.54199999999997</v>
      </c>
      <c r="AR10" s="60">
        <f t="shared" si="1"/>
        <v>0.10515055555555555</v>
      </c>
    </row>
    <row r="11" spans="2:44">
      <c r="B11" s="59">
        <v>60.546951293945298</v>
      </c>
      <c r="C11" s="59">
        <v>57.109573364257798</v>
      </c>
      <c r="D11" s="59">
        <v>61.809242248535199</v>
      </c>
      <c r="E11" s="59">
        <v>67.9603271484375</v>
      </c>
      <c r="F11" s="59">
        <v>64.073501586914105</v>
      </c>
      <c r="G11" s="59">
        <v>59.414104461669901</v>
      </c>
      <c r="H11" s="59">
        <v>57.1652641296387</v>
      </c>
      <c r="I11" s="59">
        <v>56.176639556884801</v>
      </c>
      <c r="J11" s="59">
        <v>56.380546569824197</v>
      </c>
      <c r="K11" s="59">
        <v>56.298881530761697</v>
      </c>
      <c r="L11" s="59">
        <v>68.123542785644503</v>
      </c>
      <c r="M11" s="59">
        <v>67.252410888671903</v>
      </c>
      <c r="N11" s="59">
        <v>68.171546936035199</v>
      </c>
      <c r="O11" s="59">
        <v>63.701324462890597</v>
      </c>
      <c r="P11" s="59">
        <v>68.058982849121094</v>
      </c>
      <c r="Q11" s="59">
        <v>61.608280181884801</v>
      </c>
      <c r="R11" s="59">
        <v>68.989860534667997</v>
      </c>
      <c r="S11" s="59">
        <v>66.880828857421903</v>
      </c>
      <c r="T11" s="59">
        <v>86.515579223632798</v>
      </c>
      <c r="U11" s="59">
        <v>68.662979125976605</v>
      </c>
      <c r="V11" s="59">
        <v>65.106620788574205</v>
      </c>
      <c r="W11" s="59">
        <v>58.945194244384801</v>
      </c>
      <c r="X11" s="59">
        <v>63.271041870117202</v>
      </c>
      <c r="Y11" s="59">
        <v>65.309432983398395</v>
      </c>
      <c r="Z11" s="59">
        <v>60.634822845458999</v>
      </c>
      <c r="AA11" s="59">
        <v>67.218696594238295</v>
      </c>
      <c r="AB11" s="59">
        <v>40.440261840820298</v>
      </c>
      <c r="AC11" s="59">
        <v>64.681869506835895</v>
      </c>
      <c r="AD11" s="59">
        <v>44.898841857910199</v>
      </c>
      <c r="AE11" s="59">
        <v>45.259525299072301</v>
      </c>
      <c r="AF11" s="59">
        <v>48.516654968261697</v>
      </c>
      <c r="AG11" s="59">
        <v>42.9503173828125</v>
      </c>
      <c r="AH11" s="59">
        <v>44.859928131103501</v>
      </c>
      <c r="AI11" s="59">
        <v>42.8430366516113</v>
      </c>
      <c r="AJ11" s="59">
        <v>78.708152770996094</v>
      </c>
      <c r="AK11" s="59">
        <v>34.428966522216797</v>
      </c>
      <c r="AL11" s="59">
        <v>34.603717803955099</v>
      </c>
      <c r="AM11" s="59">
        <v>34.609550476074197</v>
      </c>
      <c r="AN11" s="59">
        <v>33.810726165771499</v>
      </c>
      <c r="AO11" s="59">
        <v>35.140800476074197</v>
      </c>
      <c r="AP11" s="59">
        <f t="shared" si="0"/>
        <v>34.363240242004395</v>
      </c>
      <c r="AQ11" s="59">
        <v>420.72699999999998</v>
      </c>
      <c r="AR11" s="60">
        <f t="shared" si="1"/>
        <v>0.1168686111111111</v>
      </c>
    </row>
    <row r="12" spans="2:44">
      <c r="B12" s="59">
        <v>61.255481719970703</v>
      </c>
      <c r="C12" s="59">
        <v>57.880043029785199</v>
      </c>
      <c r="D12" s="59">
        <v>62.168739318847699</v>
      </c>
      <c r="E12" s="59">
        <v>68.6851806640625</v>
      </c>
      <c r="F12" s="59">
        <v>64.821853637695298</v>
      </c>
      <c r="G12" s="59">
        <v>60.129451751708999</v>
      </c>
      <c r="H12" s="59">
        <v>57.860649108886697</v>
      </c>
      <c r="I12" s="59">
        <v>56.874553680419901</v>
      </c>
      <c r="J12" s="59">
        <v>57.0689888000488</v>
      </c>
      <c r="K12" s="59">
        <v>56.966201782226598</v>
      </c>
      <c r="L12" s="59">
        <v>69.074020385742202</v>
      </c>
      <c r="M12" s="59">
        <v>68.121612548828097</v>
      </c>
      <c r="N12" s="59">
        <v>68.904983520507798</v>
      </c>
      <c r="O12" s="59">
        <v>64.531036376953097</v>
      </c>
      <c r="P12" s="59">
        <v>68.998336791992202</v>
      </c>
      <c r="Q12" s="59">
        <v>62.440319061279297</v>
      </c>
      <c r="R12" s="59">
        <v>69.867546081542997</v>
      </c>
      <c r="S12" s="59">
        <v>67.722000122070298</v>
      </c>
      <c r="T12" s="59">
        <v>87.428489685058594</v>
      </c>
      <c r="U12" s="59">
        <v>69.501754760742202</v>
      </c>
      <c r="V12" s="59">
        <v>65.844223022460895</v>
      </c>
      <c r="W12" s="59">
        <v>59.673191070556598</v>
      </c>
      <c r="X12" s="59">
        <v>64.047622680664105</v>
      </c>
      <c r="Y12" s="59">
        <v>66.300468444824205</v>
      </c>
      <c r="Z12" s="59">
        <v>61.403297424316399</v>
      </c>
      <c r="AA12" s="59">
        <v>67.652305603027301</v>
      </c>
      <c r="AB12" s="59">
        <v>40.687496185302699</v>
      </c>
      <c r="AC12" s="59">
        <v>65.091094970703097</v>
      </c>
      <c r="AD12" s="59">
        <v>45.240692138671903</v>
      </c>
      <c r="AE12" s="59">
        <v>45.508270263671903</v>
      </c>
      <c r="AF12" s="59">
        <v>48.737007141113303</v>
      </c>
      <c r="AG12" s="59">
        <v>43.278690338134801</v>
      </c>
      <c r="AH12" s="59">
        <v>45.019126892089801</v>
      </c>
      <c r="AI12" s="59">
        <v>43.171211242675803</v>
      </c>
      <c r="AJ12" s="59">
        <v>79.354995727539105</v>
      </c>
      <c r="AK12" s="59">
        <v>34.376754760742202</v>
      </c>
      <c r="AL12" s="59">
        <v>34.7175903320313</v>
      </c>
      <c r="AM12" s="59">
        <v>34.685195922851598</v>
      </c>
      <c r="AN12" s="59">
        <v>34.035076141357401</v>
      </c>
      <c r="AO12" s="59">
        <v>35.099868774414098</v>
      </c>
      <c r="AP12" s="59">
        <f t="shared" si="0"/>
        <v>34.45365428924562</v>
      </c>
      <c r="AQ12" s="59">
        <v>462.90199999999999</v>
      </c>
      <c r="AR12" s="60">
        <f t="shared" si="1"/>
        <v>0.12858388888888889</v>
      </c>
    </row>
    <row r="13" spans="2:44">
      <c r="B13" s="59">
        <v>61.893814086914098</v>
      </c>
      <c r="C13" s="59">
        <v>58.567226409912102</v>
      </c>
      <c r="D13" s="59">
        <v>63.212387084960902</v>
      </c>
      <c r="E13" s="59">
        <v>69.416877746582003</v>
      </c>
      <c r="F13" s="59">
        <v>65.4979248046875</v>
      </c>
      <c r="G13" s="59">
        <v>60.848705291747997</v>
      </c>
      <c r="H13" s="59">
        <v>58.511383056640597</v>
      </c>
      <c r="I13" s="59">
        <v>57.5223999023438</v>
      </c>
      <c r="J13" s="59">
        <v>57.698375701904297</v>
      </c>
      <c r="K13" s="59">
        <v>57.624660491943402</v>
      </c>
      <c r="L13" s="59">
        <v>70.100387573242202</v>
      </c>
      <c r="M13" s="59">
        <v>69.074935913085895</v>
      </c>
      <c r="N13" s="59">
        <v>69.850875854492202</v>
      </c>
      <c r="O13" s="59">
        <v>65.341758728027301</v>
      </c>
      <c r="P13" s="59">
        <v>69.834686279296903</v>
      </c>
      <c r="Q13" s="59">
        <v>63.230258941650398</v>
      </c>
      <c r="R13" s="59">
        <v>70.664932250976605</v>
      </c>
      <c r="S13" s="59">
        <v>68.491920471191406</v>
      </c>
      <c r="T13" s="59">
        <v>88.221221923828097</v>
      </c>
      <c r="U13" s="59">
        <v>70.300552368164105</v>
      </c>
      <c r="V13" s="59">
        <v>66.615875244140597</v>
      </c>
      <c r="W13" s="59">
        <v>60.356925964355497</v>
      </c>
      <c r="X13" s="59">
        <v>64.890060424804702</v>
      </c>
      <c r="Y13" s="59">
        <v>67.080017089843807</v>
      </c>
      <c r="Z13" s="59">
        <v>62.093845367431598</v>
      </c>
      <c r="AA13" s="59">
        <v>68.206932067871094</v>
      </c>
      <c r="AB13" s="59">
        <v>40.952316284179702</v>
      </c>
      <c r="AC13" s="59">
        <v>65.641777038574205</v>
      </c>
      <c r="AD13" s="59">
        <v>45.588695526122997</v>
      </c>
      <c r="AE13" s="59">
        <v>45.715274810791001</v>
      </c>
      <c r="AF13" s="59">
        <v>48.800567626953097</v>
      </c>
      <c r="AG13" s="59">
        <v>43.828086853027301</v>
      </c>
      <c r="AH13" s="59">
        <v>45.309024810791001</v>
      </c>
      <c r="AI13" s="59">
        <v>43.4452514648438</v>
      </c>
      <c r="AJ13" s="59">
        <v>80.013740539550795</v>
      </c>
      <c r="AK13" s="59">
        <v>34.555801391601598</v>
      </c>
      <c r="AL13" s="59">
        <v>34.689315795898402</v>
      </c>
      <c r="AM13" s="59">
        <v>34.767471313476598</v>
      </c>
      <c r="AN13" s="59">
        <v>34.033878326416001</v>
      </c>
      <c r="AO13" s="59">
        <v>35.143558502197301</v>
      </c>
      <c r="AP13" s="59">
        <f t="shared" si="0"/>
        <v>34.511616706848145</v>
      </c>
      <c r="AQ13" s="59">
        <v>505.07600000000002</v>
      </c>
      <c r="AR13" s="60">
        <f t="shared" si="1"/>
        <v>0.14029888888888889</v>
      </c>
    </row>
    <row r="14" spans="2:44">
      <c r="B14" s="59">
        <v>62.522098541259801</v>
      </c>
      <c r="C14" s="59">
        <v>59.223354339599602</v>
      </c>
      <c r="D14" s="59">
        <v>64.012718200683594</v>
      </c>
      <c r="E14" s="59">
        <v>70.162002563476605</v>
      </c>
      <c r="F14" s="59">
        <v>66.155487060546903</v>
      </c>
      <c r="G14" s="59">
        <v>61.490875244140597</v>
      </c>
      <c r="H14" s="59">
        <v>59.137905120849602</v>
      </c>
      <c r="I14" s="59">
        <v>58.134235382080099</v>
      </c>
      <c r="J14" s="59">
        <v>58.3074340820313</v>
      </c>
      <c r="K14" s="59">
        <v>58.259029388427699</v>
      </c>
      <c r="L14" s="59">
        <v>70.752288818359403</v>
      </c>
      <c r="M14" s="59">
        <v>69.827804565429702</v>
      </c>
      <c r="N14" s="59">
        <v>70.732276916503906</v>
      </c>
      <c r="O14" s="59">
        <v>66.122474670410199</v>
      </c>
      <c r="P14" s="59">
        <v>70.536193847656307</v>
      </c>
      <c r="Q14" s="59">
        <v>63.987480163574197</v>
      </c>
      <c r="R14" s="59">
        <v>71.438056945800795</v>
      </c>
      <c r="S14" s="59">
        <v>69.235870361328097</v>
      </c>
      <c r="T14" s="59">
        <v>88.984420776367202</v>
      </c>
      <c r="U14" s="59">
        <v>71.030143737792997</v>
      </c>
      <c r="V14" s="59">
        <v>67.499221801757798</v>
      </c>
      <c r="W14" s="59">
        <v>61.034458160400398</v>
      </c>
      <c r="X14" s="59">
        <v>65.623649597167997</v>
      </c>
      <c r="Y14" s="59">
        <v>67.911026000976605</v>
      </c>
      <c r="Z14" s="59">
        <v>62.755977630615199</v>
      </c>
      <c r="AA14" s="59">
        <v>68.659858703613295</v>
      </c>
      <c r="AB14" s="59">
        <v>41.217536926269503</v>
      </c>
      <c r="AC14" s="59">
        <v>65.937301635742202</v>
      </c>
      <c r="AD14" s="59">
        <v>45.9043579101563</v>
      </c>
      <c r="AE14" s="59">
        <v>45.964748382568402</v>
      </c>
      <c r="AF14" s="59">
        <v>49.309471130371101</v>
      </c>
      <c r="AG14" s="59">
        <v>44.179397583007798</v>
      </c>
      <c r="AH14" s="59">
        <v>45.874721527099602</v>
      </c>
      <c r="AI14" s="59">
        <v>43.764717102050803</v>
      </c>
      <c r="AJ14" s="59">
        <v>80.610374450683594</v>
      </c>
      <c r="AK14" s="59">
        <v>34.599720001220703</v>
      </c>
      <c r="AL14" s="59">
        <v>34.755519866943402</v>
      </c>
      <c r="AM14" s="59">
        <v>34.778324127197301</v>
      </c>
      <c r="AN14" s="59">
        <v>34.177635192871101</v>
      </c>
      <c r="AO14" s="59">
        <v>35.172096252441399</v>
      </c>
      <c r="AP14" s="59">
        <f t="shared" si="0"/>
        <v>34.577799797058127</v>
      </c>
      <c r="AQ14" s="59">
        <v>547.24199999999996</v>
      </c>
      <c r="AR14" s="60">
        <f t="shared" si="1"/>
        <v>0.15201166666666666</v>
      </c>
    </row>
    <row r="15" spans="2:44">
      <c r="B15" s="59">
        <v>63.144866943359403</v>
      </c>
      <c r="C15" s="59">
        <v>59.859893798828097</v>
      </c>
      <c r="D15" s="59">
        <v>64.341339111328097</v>
      </c>
      <c r="E15" s="59">
        <v>70.848037719726605</v>
      </c>
      <c r="F15" s="59">
        <v>66.808876037597699</v>
      </c>
      <c r="G15" s="59">
        <v>62.141769409179702</v>
      </c>
      <c r="H15" s="59">
        <v>59.713909149169901</v>
      </c>
      <c r="I15" s="59">
        <v>58.765987396240199</v>
      </c>
      <c r="J15" s="59">
        <v>58.905738830566399</v>
      </c>
      <c r="K15" s="59">
        <v>58.875720977783203</v>
      </c>
      <c r="L15" s="59">
        <v>71.537879943847699</v>
      </c>
      <c r="M15" s="59">
        <v>70.635551452636705</v>
      </c>
      <c r="N15" s="59">
        <v>71.479713439941406</v>
      </c>
      <c r="O15" s="59">
        <v>66.873451232910199</v>
      </c>
      <c r="P15" s="59">
        <v>71.353004455566406</v>
      </c>
      <c r="Q15" s="59">
        <v>64.690422058105497</v>
      </c>
      <c r="R15" s="59">
        <v>72.1710205078125</v>
      </c>
      <c r="S15" s="59">
        <v>69.926528930664105</v>
      </c>
      <c r="T15" s="59">
        <v>89.736808776855497</v>
      </c>
      <c r="U15" s="59">
        <v>71.747383117675795</v>
      </c>
      <c r="V15" s="59">
        <v>67.945579528808594</v>
      </c>
      <c r="W15" s="59">
        <v>61.670257568359403</v>
      </c>
      <c r="X15" s="59">
        <v>66.403259277343807</v>
      </c>
      <c r="Y15" s="59">
        <v>68.605705261230497</v>
      </c>
      <c r="Z15" s="59">
        <v>63.4384574890137</v>
      </c>
      <c r="AA15" s="59">
        <v>69.141876220703097</v>
      </c>
      <c r="AB15" s="59">
        <v>41.477405548095703</v>
      </c>
      <c r="AC15" s="59">
        <v>66.509880065917997</v>
      </c>
      <c r="AD15" s="59">
        <v>46.246273040771499</v>
      </c>
      <c r="AE15" s="59">
        <v>46.216762542724602</v>
      </c>
      <c r="AF15" s="59">
        <v>49.423912048339801</v>
      </c>
      <c r="AG15" s="59">
        <v>44.811485290527301</v>
      </c>
      <c r="AH15" s="59">
        <v>45.753780364990199</v>
      </c>
      <c r="AI15" s="59">
        <v>44.0369682312012</v>
      </c>
      <c r="AJ15" s="59">
        <v>81.225151062011705</v>
      </c>
      <c r="AK15" s="59">
        <v>34.578189849853501</v>
      </c>
      <c r="AL15" s="59">
        <v>34.8363647460938</v>
      </c>
      <c r="AM15" s="59">
        <v>34.846996307372997</v>
      </c>
      <c r="AN15" s="59">
        <v>34.248355865478501</v>
      </c>
      <c r="AO15" s="59">
        <v>35.210853576660199</v>
      </c>
      <c r="AP15" s="59">
        <f t="shared" si="0"/>
        <v>34.627476692199693</v>
      </c>
      <c r="AQ15" s="59">
        <v>589.48800000000006</v>
      </c>
      <c r="AR15" s="60">
        <f t="shared" si="1"/>
        <v>0.16374666666666668</v>
      </c>
    </row>
    <row r="16" spans="2:44">
      <c r="B16" s="59">
        <v>63.6994819641113</v>
      </c>
      <c r="C16" s="59">
        <v>60.470626831054702</v>
      </c>
      <c r="D16" s="59">
        <v>65.226852416992202</v>
      </c>
      <c r="E16" s="59">
        <v>71.535652160644503</v>
      </c>
      <c r="F16" s="59">
        <v>67.429733276367202</v>
      </c>
      <c r="G16" s="59">
        <v>62.770397186279297</v>
      </c>
      <c r="H16" s="59">
        <v>60.321571350097699</v>
      </c>
      <c r="I16" s="59">
        <v>59.338703155517599</v>
      </c>
      <c r="J16" s="59">
        <v>59.461788177490199</v>
      </c>
      <c r="K16" s="59">
        <v>59.441925048828097</v>
      </c>
      <c r="L16" s="59">
        <v>72.258361816406307</v>
      </c>
      <c r="M16" s="59">
        <v>71.376052856445298</v>
      </c>
      <c r="N16" s="59">
        <v>72.252883911132798</v>
      </c>
      <c r="O16" s="59">
        <v>67.571434020996094</v>
      </c>
      <c r="P16" s="59">
        <v>71.839134216308594</v>
      </c>
      <c r="Q16" s="59">
        <v>65.375106811523395</v>
      </c>
      <c r="R16" s="59">
        <v>72.880760192871094</v>
      </c>
      <c r="S16" s="59">
        <v>70.607803344726605</v>
      </c>
      <c r="T16" s="59">
        <v>90.4241943359375</v>
      </c>
      <c r="U16" s="59">
        <v>72.422798156738295</v>
      </c>
      <c r="V16" s="59">
        <v>68.849044799804702</v>
      </c>
      <c r="W16" s="59">
        <v>62.267280578613303</v>
      </c>
      <c r="X16" s="59">
        <v>67.204238891601605</v>
      </c>
      <c r="Y16" s="59">
        <v>69.122573852539105</v>
      </c>
      <c r="Z16" s="59">
        <v>64.057167053222699</v>
      </c>
      <c r="AA16" s="59">
        <v>69.521545410156307</v>
      </c>
      <c r="AB16" s="59">
        <v>41.6989555358887</v>
      </c>
      <c r="AC16" s="59">
        <v>66.784950256347699</v>
      </c>
      <c r="AD16" s="59">
        <v>46.566761016845703</v>
      </c>
      <c r="AE16" s="59">
        <v>46.451309204101598</v>
      </c>
      <c r="AF16" s="59">
        <v>49.763816833496101</v>
      </c>
      <c r="AG16" s="59">
        <v>44.900772094726598</v>
      </c>
      <c r="AH16" s="59">
        <v>45.933887481689503</v>
      </c>
      <c r="AI16" s="59">
        <v>44.332321166992202</v>
      </c>
      <c r="AJ16" s="59">
        <v>81.804069519042997</v>
      </c>
      <c r="AK16" s="59">
        <v>34.6442260742188</v>
      </c>
      <c r="AL16" s="59">
        <v>34.844352722167997</v>
      </c>
      <c r="AM16" s="59">
        <v>34.861293792724602</v>
      </c>
      <c r="AN16" s="59">
        <v>34.364681243896499</v>
      </c>
      <c r="AO16" s="59">
        <v>35.186145782470703</v>
      </c>
      <c r="AP16" s="59">
        <f t="shared" si="0"/>
        <v>34.678638458251982</v>
      </c>
      <c r="AQ16" s="59">
        <v>631.66099999999994</v>
      </c>
      <c r="AR16" s="60">
        <f t="shared" si="1"/>
        <v>0.17546138888888888</v>
      </c>
    </row>
    <row r="17" spans="2:44">
      <c r="B17" s="59">
        <v>64.247665405273395</v>
      </c>
      <c r="C17" s="59">
        <v>61.043834686279297</v>
      </c>
      <c r="D17" s="59">
        <v>64.982070922851605</v>
      </c>
      <c r="E17" s="59">
        <v>72.108070373535199</v>
      </c>
      <c r="F17" s="59">
        <v>68.007164001464801</v>
      </c>
      <c r="G17" s="59">
        <v>63.324901580810497</v>
      </c>
      <c r="H17" s="59">
        <v>60.809028625488303</v>
      </c>
      <c r="I17" s="59">
        <v>59.855537414550803</v>
      </c>
      <c r="J17" s="59">
        <v>59.982875823974602</v>
      </c>
      <c r="K17" s="59">
        <v>59.998146057128899</v>
      </c>
      <c r="L17" s="59">
        <v>72.914855957031307</v>
      </c>
      <c r="M17" s="59">
        <v>71.964523315429702</v>
      </c>
      <c r="N17" s="59">
        <v>72.878570556640597</v>
      </c>
      <c r="O17" s="59">
        <v>68.218566894531307</v>
      </c>
      <c r="P17" s="59">
        <v>72.749984741210895</v>
      </c>
      <c r="Q17" s="59">
        <v>66.010711669921903</v>
      </c>
      <c r="R17" s="59">
        <v>73.516265869140597</v>
      </c>
      <c r="S17" s="59">
        <v>71.240226745605497</v>
      </c>
      <c r="T17" s="59">
        <v>91.119194030761705</v>
      </c>
      <c r="U17" s="59">
        <v>73.058662414550795</v>
      </c>
      <c r="V17" s="59">
        <v>68.345405578613295</v>
      </c>
      <c r="W17" s="59">
        <v>62.818870544433601</v>
      </c>
      <c r="X17" s="59">
        <v>67.672645568847699</v>
      </c>
      <c r="Y17" s="59">
        <v>69.971351623535199</v>
      </c>
      <c r="Z17" s="59">
        <v>64.642623901367202</v>
      </c>
      <c r="AA17" s="59">
        <v>69.998031616210895</v>
      </c>
      <c r="AB17" s="59">
        <v>41.933677673339801</v>
      </c>
      <c r="AC17" s="59">
        <v>67.219253540039105</v>
      </c>
      <c r="AD17" s="59">
        <v>46.894016265869098</v>
      </c>
      <c r="AE17" s="59">
        <v>46.687400817871101</v>
      </c>
      <c r="AF17" s="59">
        <v>50.026679992675803</v>
      </c>
      <c r="AG17" s="59">
        <v>45.648181915283203</v>
      </c>
      <c r="AH17" s="59">
        <v>45.857765197753899</v>
      </c>
      <c r="AI17" s="59">
        <v>44.591217041015597</v>
      </c>
      <c r="AJ17" s="59">
        <v>82.364891052246094</v>
      </c>
      <c r="AK17" s="59">
        <v>34.681602478027301</v>
      </c>
      <c r="AL17" s="59">
        <v>34.798446655273402</v>
      </c>
      <c r="AM17" s="59">
        <v>34.866817474365199</v>
      </c>
      <c r="AN17" s="59">
        <v>34.445858001708999</v>
      </c>
      <c r="AO17" s="59">
        <v>35.140529632568402</v>
      </c>
      <c r="AP17" s="59">
        <f t="shared" si="0"/>
        <v>34.698181152343722</v>
      </c>
      <c r="AQ17" s="59">
        <v>673.78700000000003</v>
      </c>
      <c r="AR17" s="60">
        <f t="shared" si="1"/>
        <v>0.18716305555555557</v>
      </c>
    </row>
    <row r="18" spans="2:44">
      <c r="B18" s="59">
        <v>64.760047912597699</v>
      </c>
      <c r="C18" s="59">
        <v>61.588413238525398</v>
      </c>
      <c r="D18" s="59">
        <v>66.272178649902301</v>
      </c>
      <c r="E18" s="59">
        <v>72.703582763671903</v>
      </c>
      <c r="F18" s="59">
        <v>68.583038330078097</v>
      </c>
      <c r="G18" s="59">
        <v>63.8785400390625</v>
      </c>
      <c r="H18" s="59">
        <v>61.364162445068402</v>
      </c>
      <c r="I18" s="59">
        <v>60.415645599365199</v>
      </c>
      <c r="J18" s="59">
        <v>60.517143249511697</v>
      </c>
      <c r="K18" s="59">
        <v>60.551586151122997</v>
      </c>
      <c r="L18" s="59">
        <v>73.681724548339801</v>
      </c>
      <c r="M18" s="59">
        <v>72.706695556640597</v>
      </c>
      <c r="N18" s="59">
        <v>73.598693847656307</v>
      </c>
      <c r="O18" s="59">
        <v>68.87646484375</v>
      </c>
      <c r="P18" s="59">
        <v>73.535850524902301</v>
      </c>
      <c r="Q18" s="59">
        <v>66.646224975585895</v>
      </c>
      <c r="R18" s="59">
        <v>74.153488159179702</v>
      </c>
      <c r="S18" s="59">
        <v>71.860054016113295</v>
      </c>
      <c r="T18" s="59">
        <v>91.722129821777301</v>
      </c>
      <c r="U18" s="59">
        <v>73.695472717285199</v>
      </c>
      <c r="V18" s="59">
        <v>69.979804992675795</v>
      </c>
      <c r="W18" s="59">
        <v>63.350845336914098</v>
      </c>
      <c r="X18" s="59">
        <v>68.282073974609403</v>
      </c>
      <c r="Y18" s="59">
        <v>70.719276428222699</v>
      </c>
      <c r="Z18" s="59">
        <v>65.225494384765597</v>
      </c>
      <c r="AA18" s="59">
        <v>70.438941955566406</v>
      </c>
      <c r="AB18" s="59">
        <v>42.170490264892599</v>
      </c>
      <c r="AC18" s="59">
        <v>67.632850646972699</v>
      </c>
      <c r="AD18" s="59">
        <v>47.206901550292997</v>
      </c>
      <c r="AE18" s="59">
        <v>46.927085876464801</v>
      </c>
      <c r="AF18" s="59">
        <v>50.199474334716797</v>
      </c>
      <c r="AG18" s="59">
        <v>46.023117065429702</v>
      </c>
      <c r="AH18" s="59">
        <v>45.8781547546387</v>
      </c>
      <c r="AI18" s="59">
        <v>44.899013519287102</v>
      </c>
      <c r="AJ18" s="59">
        <v>82.925003051757798</v>
      </c>
      <c r="AK18" s="59">
        <v>34.822032928466797</v>
      </c>
      <c r="AL18" s="59">
        <v>34.791355133056598</v>
      </c>
      <c r="AM18" s="59">
        <v>34.971500396728501</v>
      </c>
      <c r="AN18" s="59">
        <v>34.461166381835902</v>
      </c>
      <c r="AO18" s="59">
        <v>35.113212585449197</v>
      </c>
      <c r="AP18" s="59">
        <f t="shared" si="0"/>
        <v>34.761513710021951</v>
      </c>
      <c r="AQ18" s="59">
        <v>715.94500000000005</v>
      </c>
      <c r="AR18" s="60">
        <f t="shared" si="1"/>
        <v>0.19887361111111113</v>
      </c>
    </row>
    <row r="19" spans="2:44">
      <c r="B19" s="59">
        <v>65.256690979003906</v>
      </c>
      <c r="C19" s="59">
        <v>62.123046875</v>
      </c>
      <c r="D19" s="59">
        <v>66.873001098632798</v>
      </c>
      <c r="E19" s="59">
        <v>73.137519836425795</v>
      </c>
      <c r="F19" s="59">
        <v>69.073699951171903</v>
      </c>
      <c r="G19" s="59">
        <v>64.414955139160199</v>
      </c>
      <c r="H19" s="59">
        <v>61.849372863769503</v>
      </c>
      <c r="I19" s="59">
        <v>60.908901214599602</v>
      </c>
      <c r="J19" s="59">
        <v>60.995559692382798</v>
      </c>
      <c r="K19" s="59">
        <v>61.050174713134801</v>
      </c>
      <c r="L19" s="59">
        <v>74.328361511230497</v>
      </c>
      <c r="M19" s="59">
        <v>73.343513488769503</v>
      </c>
      <c r="N19" s="59">
        <v>74.165824890136705</v>
      </c>
      <c r="O19" s="59">
        <v>69.507606506347699</v>
      </c>
      <c r="P19" s="59">
        <v>74.269706726074205</v>
      </c>
      <c r="Q19" s="59">
        <v>67.232566833496094</v>
      </c>
      <c r="R19" s="59">
        <v>74.792076110839801</v>
      </c>
      <c r="S19" s="59">
        <v>72.4390869140625</v>
      </c>
      <c r="T19" s="59">
        <v>92.358512878417997</v>
      </c>
      <c r="U19" s="59">
        <v>74.270500183105497</v>
      </c>
      <c r="V19" s="59">
        <v>70.630279541015597</v>
      </c>
      <c r="W19" s="59">
        <v>63.882579803466797</v>
      </c>
      <c r="X19" s="59">
        <v>69.031219482421903</v>
      </c>
      <c r="Y19" s="59">
        <v>71.363395690917997</v>
      </c>
      <c r="Z19" s="59">
        <v>65.729248046875</v>
      </c>
      <c r="AA19" s="59">
        <v>70.891563415527301</v>
      </c>
      <c r="AB19" s="59">
        <v>42.4192504882813</v>
      </c>
      <c r="AC19" s="59">
        <v>68.023750305175795</v>
      </c>
      <c r="AD19" s="59">
        <v>47.533088684082003</v>
      </c>
      <c r="AE19" s="59">
        <v>47.183670043945298</v>
      </c>
      <c r="AF19" s="59">
        <v>50.367027282714801</v>
      </c>
      <c r="AG19" s="59">
        <v>46.268096923828097</v>
      </c>
      <c r="AH19" s="59">
        <v>46.486015319824197</v>
      </c>
      <c r="AI19" s="59">
        <v>45.141170501708999</v>
      </c>
      <c r="AJ19" s="59">
        <v>83.482902526855497</v>
      </c>
      <c r="AK19" s="59">
        <v>34.843040466308601</v>
      </c>
      <c r="AL19" s="59">
        <v>34.940528869628899</v>
      </c>
      <c r="AM19" s="59">
        <v>34.977401733398402</v>
      </c>
      <c r="AN19" s="59">
        <v>34.544635772705099</v>
      </c>
      <c r="AO19" s="59">
        <v>35.128620147705099</v>
      </c>
      <c r="AP19" s="59">
        <f t="shared" si="0"/>
        <v>34.826401710510254</v>
      </c>
      <c r="AQ19" s="59">
        <v>758.14200000000005</v>
      </c>
      <c r="AR19" s="60">
        <f t="shared" si="1"/>
        <v>0.210595</v>
      </c>
    </row>
    <row r="20" spans="2:44">
      <c r="B20" s="59">
        <v>65.769767761230497</v>
      </c>
      <c r="C20" s="59">
        <v>62.623844146728501</v>
      </c>
      <c r="D20" s="59">
        <v>67.340156555175795</v>
      </c>
      <c r="E20" s="59">
        <v>73.7967529296875</v>
      </c>
      <c r="F20" s="59">
        <v>69.639984130859403</v>
      </c>
      <c r="G20" s="59">
        <v>64.932907104492202</v>
      </c>
      <c r="H20" s="59">
        <v>62.363704681396499</v>
      </c>
      <c r="I20" s="59">
        <v>61.418754577636697</v>
      </c>
      <c r="J20" s="59">
        <v>61.481723785400398</v>
      </c>
      <c r="K20" s="59">
        <v>61.536727905273402</v>
      </c>
      <c r="L20" s="59">
        <v>75.011581420898395</v>
      </c>
      <c r="M20" s="59">
        <v>73.967674255371094</v>
      </c>
      <c r="N20" s="59">
        <v>74.839813232421903</v>
      </c>
      <c r="O20" s="59">
        <v>70.103813171386705</v>
      </c>
      <c r="P20" s="59">
        <v>74.809272766113295</v>
      </c>
      <c r="Q20" s="59">
        <v>67.806755065917997</v>
      </c>
      <c r="R20" s="59">
        <v>75.317291259765597</v>
      </c>
      <c r="S20" s="59">
        <v>72.969314575195298</v>
      </c>
      <c r="T20" s="59">
        <v>92.892242431640597</v>
      </c>
      <c r="U20" s="59">
        <v>74.831283569335895</v>
      </c>
      <c r="V20" s="59">
        <v>71.065544128417997</v>
      </c>
      <c r="W20" s="59">
        <v>64.379554748535199</v>
      </c>
      <c r="X20" s="59">
        <v>69.774612426757798</v>
      </c>
      <c r="Y20" s="59">
        <v>71.949890136718807</v>
      </c>
      <c r="Z20" s="59">
        <v>66.302223205566406</v>
      </c>
      <c r="AA20" s="59">
        <v>71.337890625</v>
      </c>
      <c r="AB20" s="59">
        <v>42.658531188964801</v>
      </c>
      <c r="AC20" s="59">
        <v>68.483924865722699</v>
      </c>
      <c r="AD20" s="59">
        <v>47.834083557128899</v>
      </c>
      <c r="AE20" s="59">
        <v>47.3882026672363</v>
      </c>
      <c r="AF20" s="59">
        <v>50.719280242919901</v>
      </c>
      <c r="AG20" s="59">
        <v>46.551895141601598</v>
      </c>
      <c r="AH20" s="59">
        <v>46.379405975341797</v>
      </c>
      <c r="AI20" s="59">
        <v>45.398910522460902</v>
      </c>
      <c r="AJ20" s="59">
        <v>84.018981933593807</v>
      </c>
      <c r="AK20" s="59">
        <v>34.903331756591797</v>
      </c>
      <c r="AL20" s="59">
        <v>35.063011169433601</v>
      </c>
      <c r="AM20" s="59">
        <v>35.064220428466797</v>
      </c>
      <c r="AN20" s="59">
        <v>34.707420349121101</v>
      </c>
      <c r="AO20" s="59">
        <v>35.127044677734403</v>
      </c>
      <c r="AP20" s="59">
        <f t="shared" si="0"/>
        <v>34.93449592590332</v>
      </c>
      <c r="AQ20" s="59">
        <v>800.26199999999994</v>
      </c>
      <c r="AR20" s="60">
        <f t="shared" si="1"/>
        <v>0.22229499999999999</v>
      </c>
    </row>
    <row r="21" spans="2:44">
      <c r="B21" s="59">
        <v>66.256851196289105</v>
      </c>
      <c r="C21" s="59">
        <v>63.1296997070313</v>
      </c>
      <c r="D21" s="59">
        <v>67.882232666015597</v>
      </c>
      <c r="E21" s="59">
        <v>74.370193481445298</v>
      </c>
      <c r="F21" s="59">
        <v>70.147651672363295</v>
      </c>
      <c r="G21" s="59">
        <v>65.440093994140597</v>
      </c>
      <c r="H21" s="59">
        <v>62.7752685546875</v>
      </c>
      <c r="I21" s="59">
        <v>61.8869438171387</v>
      </c>
      <c r="J21" s="59">
        <v>61.929092407226598</v>
      </c>
      <c r="K21" s="59">
        <v>62.0147514343262</v>
      </c>
      <c r="L21" s="59">
        <v>75.560607910156307</v>
      </c>
      <c r="M21" s="59">
        <v>74.587066650390597</v>
      </c>
      <c r="N21" s="59">
        <v>75.467979431152301</v>
      </c>
      <c r="O21" s="59">
        <v>70.662277221679702</v>
      </c>
      <c r="P21" s="59">
        <v>75.353012084960895</v>
      </c>
      <c r="Q21" s="59">
        <v>68.359336853027301</v>
      </c>
      <c r="R21" s="59">
        <v>75.882652282714801</v>
      </c>
      <c r="S21" s="59">
        <v>73.489707946777301</v>
      </c>
      <c r="T21" s="59">
        <v>93.474205017089801</v>
      </c>
      <c r="U21" s="59">
        <v>75.369865417480497</v>
      </c>
      <c r="V21" s="59">
        <v>71.721565246582003</v>
      </c>
      <c r="W21" s="59">
        <v>64.849235534667997</v>
      </c>
      <c r="X21" s="59">
        <v>70.330787658691406</v>
      </c>
      <c r="Y21" s="59">
        <v>72.541542053222699</v>
      </c>
      <c r="Z21" s="59">
        <v>66.806343078613295</v>
      </c>
      <c r="AA21" s="59">
        <v>71.711257934570298</v>
      </c>
      <c r="AB21" s="59">
        <v>42.845584869384801</v>
      </c>
      <c r="AC21" s="59">
        <v>68.890007019042997</v>
      </c>
      <c r="AD21" s="59">
        <v>48.109798431396499</v>
      </c>
      <c r="AE21" s="59">
        <v>47.628528594970703</v>
      </c>
      <c r="AF21" s="59">
        <v>50.957069396972699</v>
      </c>
      <c r="AG21" s="59">
        <v>46.828975677490199</v>
      </c>
      <c r="AH21" s="59">
        <v>46.522560119628899</v>
      </c>
      <c r="AI21" s="59">
        <v>45.640846252441399</v>
      </c>
      <c r="AJ21" s="59">
        <v>84.530387878417997</v>
      </c>
      <c r="AK21" s="59">
        <v>34.869953155517599</v>
      </c>
      <c r="AL21" s="59">
        <v>34.926326751708999</v>
      </c>
      <c r="AM21" s="59">
        <v>35.074760437011697</v>
      </c>
      <c r="AN21" s="59">
        <v>34.692996978759801</v>
      </c>
      <c r="AO21" s="59">
        <v>35.222568511962898</v>
      </c>
      <c r="AP21" s="59">
        <f t="shared" si="0"/>
        <v>34.891009330749519</v>
      </c>
      <c r="AQ21" s="59">
        <v>842.39599999999996</v>
      </c>
      <c r="AR21" s="60">
        <f t="shared" si="1"/>
        <v>0.23399888888888887</v>
      </c>
    </row>
    <row r="22" spans="2:44">
      <c r="B22" s="59">
        <v>66.6773681640625</v>
      </c>
      <c r="C22" s="59">
        <v>63.573028564453097</v>
      </c>
      <c r="D22" s="59">
        <v>68.113212585449205</v>
      </c>
      <c r="E22" s="59">
        <v>74.889472961425795</v>
      </c>
      <c r="F22" s="59">
        <v>70.652656555175795</v>
      </c>
      <c r="G22" s="59">
        <v>65.917762756347699</v>
      </c>
      <c r="H22" s="59">
        <v>63.222259521484403</v>
      </c>
      <c r="I22" s="59">
        <v>62.335853576660199</v>
      </c>
      <c r="J22" s="59">
        <v>62.355358123779297</v>
      </c>
      <c r="K22" s="59">
        <v>62.489303588867202</v>
      </c>
      <c r="L22" s="59">
        <v>75.985359191894503</v>
      </c>
      <c r="M22" s="59">
        <v>75.142639160156307</v>
      </c>
      <c r="N22" s="59">
        <v>76.023880004882798</v>
      </c>
      <c r="O22" s="59">
        <v>71.202255249023395</v>
      </c>
      <c r="P22" s="59">
        <v>75.871795654296903</v>
      </c>
      <c r="Q22" s="59">
        <v>68.860885620117202</v>
      </c>
      <c r="R22" s="59">
        <v>76.410339355468807</v>
      </c>
      <c r="S22" s="59">
        <v>74.004211425781307</v>
      </c>
      <c r="T22" s="59">
        <v>94.013267517089801</v>
      </c>
      <c r="U22" s="59">
        <v>75.878356933593807</v>
      </c>
      <c r="V22" s="59">
        <v>71.721519470214801</v>
      </c>
      <c r="W22" s="59">
        <v>65.311180114746094</v>
      </c>
      <c r="X22" s="59">
        <v>70.871864318847699</v>
      </c>
      <c r="Y22" s="59">
        <v>73.039100646972699</v>
      </c>
      <c r="Z22" s="59">
        <v>67.269577026367202</v>
      </c>
      <c r="AA22" s="59">
        <v>72.113761901855497</v>
      </c>
      <c r="AB22" s="59">
        <v>43.072639465332003</v>
      </c>
      <c r="AC22" s="59">
        <v>69.327407836914105</v>
      </c>
      <c r="AD22" s="59">
        <v>48.406398773193402</v>
      </c>
      <c r="AE22" s="59">
        <v>47.862171173095703</v>
      </c>
      <c r="AF22" s="59">
        <v>51.040931701660199</v>
      </c>
      <c r="AG22" s="59">
        <v>47.115623474121101</v>
      </c>
      <c r="AH22" s="59">
        <v>46.871974945068402</v>
      </c>
      <c r="AI22" s="59">
        <v>45.888179779052699</v>
      </c>
      <c r="AJ22" s="59">
        <v>85.025054931640597</v>
      </c>
      <c r="AK22" s="59">
        <v>34.925643920898402</v>
      </c>
      <c r="AL22" s="59">
        <v>35.0323295593262</v>
      </c>
      <c r="AM22" s="59">
        <v>35.080112457275398</v>
      </c>
      <c r="AN22" s="59">
        <v>34.804843902587898</v>
      </c>
      <c r="AO22" s="59">
        <v>35.178844451904297</v>
      </c>
      <c r="AP22" s="59">
        <f t="shared" si="0"/>
        <v>34.960732460021973</v>
      </c>
      <c r="AQ22" s="59">
        <v>884.52200000000005</v>
      </c>
      <c r="AR22" s="60">
        <f t="shared" si="1"/>
        <v>0.24570055555555556</v>
      </c>
    </row>
    <row r="23" spans="2:44">
      <c r="B23" s="59">
        <v>67.086135864257798</v>
      </c>
      <c r="C23" s="59">
        <v>63.999687194824197</v>
      </c>
      <c r="D23" s="59">
        <v>68.753646850585895</v>
      </c>
      <c r="E23" s="59">
        <v>75.405250549316406</v>
      </c>
      <c r="F23" s="59">
        <v>71.104537963867202</v>
      </c>
      <c r="G23" s="59">
        <v>66.355842590332003</v>
      </c>
      <c r="H23" s="59">
        <v>63.681034088134801</v>
      </c>
      <c r="I23" s="59">
        <v>62.771770477294901</v>
      </c>
      <c r="J23" s="59">
        <v>62.805126190185497</v>
      </c>
      <c r="K23" s="59">
        <v>62.920211791992202</v>
      </c>
      <c r="L23" s="59">
        <v>76.589820861816406</v>
      </c>
      <c r="M23" s="59">
        <v>75.689918518066406</v>
      </c>
      <c r="N23" s="59">
        <v>76.594490051269503</v>
      </c>
      <c r="O23" s="59">
        <v>71.721351623535199</v>
      </c>
      <c r="P23" s="59">
        <v>76.410018920898395</v>
      </c>
      <c r="Q23" s="59">
        <v>69.381332397460895</v>
      </c>
      <c r="R23" s="59">
        <v>76.910041809082003</v>
      </c>
      <c r="S23" s="59">
        <v>74.495262145996094</v>
      </c>
      <c r="T23" s="59">
        <v>94.531761169433594</v>
      </c>
      <c r="U23" s="59">
        <v>76.357635498046903</v>
      </c>
      <c r="V23" s="59">
        <v>72.658149719238295</v>
      </c>
      <c r="W23" s="59">
        <v>65.727272033691406</v>
      </c>
      <c r="X23" s="59">
        <v>71.432243347167997</v>
      </c>
      <c r="Y23" s="59">
        <v>73.494934082031307</v>
      </c>
      <c r="Z23" s="59">
        <v>67.762748718261705</v>
      </c>
      <c r="AA23" s="59">
        <v>72.512504577636705</v>
      </c>
      <c r="AB23" s="59">
        <v>43.314895629882798</v>
      </c>
      <c r="AC23" s="59">
        <v>69.554267883300795</v>
      </c>
      <c r="AD23" s="59">
        <v>48.66455078125</v>
      </c>
      <c r="AE23" s="59">
        <v>48.080146789550803</v>
      </c>
      <c r="AF23" s="59">
        <v>51.312309265136697</v>
      </c>
      <c r="AG23" s="59">
        <v>47.550155639648402</v>
      </c>
      <c r="AH23" s="59">
        <v>47.0876274108887</v>
      </c>
      <c r="AI23" s="59">
        <v>46.144577026367202</v>
      </c>
      <c r="AJ23" s="59">
        <v>85.491355895996094</v>
      </c>
      <c r="AK23" s="59">
        <v>35.013378143310497</v>
      </c>
      <c r="AL23" s="59">
        <v>35.037143707275398</v>
      </c>
      <c r="AM23" s="59">
        <v>35.141464233398402</v>
      </c>
      <c r="AN23" s="59">
        <v>34.953975677490199</v>
      </c>
      <c r="AO23" s="59">
        <v>35.235649108886697</v>
      </c>
      <c r="AP23" s="59">
        <f t="shared" si="0"/>
        <v>35.036490440368624</v>
      </c>
      <c r="AQ23" s="59">
        <v>926.64700000000005</v>
      </c>
      <c r="AR23" s="60">
        <f t="shared" si="1"/>
        <v>0.25740194444444447</v>
      </c>
    </row>
    <row r="24" spans="2:44">
      <c r="B24" s="59">
        <v>67.520072937011705</v>
      </c>
      <c r="C24" s="59">
        <v>64.443450927734403</v>
      </c>
      <c r="D24" s="59">
        <v>68.425628662109403</v>
      </c>
      <c r="E24" s="59">
        <v>75.765121459960895</v>
      </c>
      <c r="F24" s="59">
        <v>71.398208618164105</v>
      </c>
      <c r="G24" s="59">
        <v>66.787796020507798</v>
      </c>
      <c r="H24" s="59">
        <v>64.077331542968807</v>
      </c>
      <c r="I24" s="59">
        <v>63.210086822509801</v>
      </c>
      <c r="J24" s="59">
        <v>63.2144165039063</v>
      </c>
      <c r="K24" s="59">
        <v>63.356529235839801</v>
      </c>
      <c r="L24" s="59">
        <v>77.107749938964801</v>
      </c>
      <c r="M24" s="59">
        <v>76.167533874511705</v>
      </c>
      <c r="N24" s="59">
        <v>77.116844177246094</v>
      </c>
      <c r="O24" s="59">
        <v>72.262092590332003</v>
      </c>
      <c r="P24" s="59">
        <v>76.979782104492202</v>
      </c>
      <c r="Q24" s="59">
        <v>69.859901428222699</v>
      </c>
      <c r="R24" s="59">
        <v>77.440727233886705</v>
      </c>
      <c r="S24" s="59">
        <v>74.973129272460895</v>
      </c>
      <c r="T24" s="59">
        <v>95.034576416015597</v>
      </c>
      <c r="U24" s="59">
        <v>76.853744506835895</v>
      </c>
      <c r="V24" s="59">
        <v>71.972206115722699</v>
      </c>
      <c r="W24" s="59">
        <v>66.164024353027301</v>
      </c>
      <c r="X24" s="59">
        <v>71.816940307617202</v>
      </c>
      <c r="Y24" s="59">
        <v>74.078063964843807</v>
      </c>
      <c r="Z24" s="59">
        <v>68.193222045898395</v>
      </c>
      <c r="AA24" s="59">
        <v>72.906578063964801</v>
      </c>
      <c r="AB24" s="59">
        <v>43.479122161865199</v>
      </c>
      <c r="AC24" s="59">
        <v>69.878936767578097</v>
      </c>
      <c r="AD24" s="59">
        <v>48.969108581542997</v>
      </c>
      <c r="AE24" s="59">
        <v>48.3150634765625</v>
      </c>
      <c r="AF24" s="59">
        <v>51.457221984863303</v>
      </c>
      <c r="AG24" s="59">
        <v>47.721279144287102</v>
      </c>
      <c r="AH24" s="59">
        <v>47.665939331054702</v>
      </c>
      <c r="AI24" s="59">
        <v>46.396644592285199</v>
      </c>
      <c r="AJ24" s="59">
        <v>85.979156494140597</v>
      </c>
      <c r="AK24" s="59">
        <v>35.009700775146499</v>
      </c>
      <c r="AL24" s="59">
        <v>35.143379211425803</v>
      </c>
      <c r="AM24" s="59">
        <v>35.197826385497997</v>
      </c>
      <c r="AN24" s="59">
        <v>34.902133941650398</v>
      </c>
      <c r="AO24" s="59">
        <v>35.198436737060497</v>
      </c>
      <c r="AP24" s="59">
        <f t="shared" si="0"/>
        <v>35.063260078430169</v>
      </c>
      <c r="AQ24" s="59">
        <v>968.77599999999995</v>
      </c>
      <c r="AR24" s="60">
        <f t="shared" si="1"/>
        <v>0.26910444444444442</v>
      </c>
    </row>
    <row r="25" spans="2:44">
      <c r="B25" s="59">
        <v>67.917655944824205</v>
      </c>
      <c r="C25" s="59">
        <v>64.830352783203097</v>
      </c>
      <c r="D25" s="59">
        <v>69.544746398925795</v>
      </c>
      <c r="E25" s="59">
        <v>76.258552551269503</v>
      </c>
      <c r="F25" s="59">
        <v>71.964218139648395</v>
      </c>
      <c r="G25" s="59">
        <v>67.239845275878906</v>
      </c>
      <c r="H25" s="59">
        <v>64.480995178222699</v>
      </c>
      <c r="I25" s="59">
        <v>63.5748291015625</v>
      </c>
      <c r="J25" s="59">
        <v>63.590545654296903</v>
      </c>
      <c r="K25" s="59">
        <v>63.763072967529297</v>
      </c>
      <c r="L25" s="59">
        <v>77.645195007324205</v>
      </c>
      <c r="M25" s="59">
        <v>76.679145812988295</v>
      </c>
      <c r="N25" s="59">
        <v>77.628181457519503</v>
      </c>
      <c r="O25" s="59">
        <v>72.725067138671903</v>
      </c>
      <c r="P25" s="59">
        <v>77.570991516113295</v>
      </c>
      <c r="Q25" s="59">
        <v>70.353324890136705</v>
      </c>
      <c r="R25" s="59">
        <v>77.885604858398395</v>
      </c>
      <c r="S25" s="59">
        <v>75.424308776855497</v>
      </c>
      <c r="T25" s="59">
        <v>95.519622802734403</v>
      </c>
      <c r="U25" s="59">
        <v>77.285835266113295</v>
      </c>
      <c r="V25" s="59">
        <v>73.531997680664105</v>
      </c>
      <c r="W25" s="59">
        <v>66.559562683105497</v>
      </c>
      <c r="X25" s="59">
        <v>72.445045471191406</v>
      </c>
      <c r="Y25" s="59">
        <v>74.607452392578097</v>
      </c>
      <c r="Z25" s="59">
        <v>68.638343811035199</v>
      </c>
      <c r="AA25" s="59">
        <v>73.244537353515597</v>
      </c>
      <c r="AB25" s="59">
        <v>43.726741790771499</v>
      </c>
      <c r="AC25" s="59">
        <v>70.251876831054702</v>
      </c>
      <c r="AD25" s="59">
        <v>49.243099212646499</v>
      </c>
      <c r="AE25" s="59">
        <v>48.513858795166001</v>
      </c>
      <c r="AF25" s="59">
        <v>51.717479705810497</v>
      </c>
      <c r="AG25" s="59">
        <v>47.801559448242202</v>
      </c>
      <c r="AH25" s="59">
        <v>47.546470642089801</v>
      </c>
      <c r="AI25" s="59">
        <v>46.641681671142599</v>
      </c>
      <c r="AJ25" s="59">
        <v>86.452339172363295</v>
      </c>
      <c r="AK25" s="59">
        <v>35.0603637695313</v>
      </c>
      <c r="AL25" s="59">
        <v>35.145336151122997</v>
      </c>
      <c r="AM25" s="59">
        <v>35.176357269287102</v>
      </c>
      <c r="AN25" s="59">
        <v>34.929439544677699</v>
      </c>
      <c r="AO25" s="59">
        <v>35.249420166015597</v>
      </c>
      <c r="AP25" s="59">
        <f t="shared" si="0"/>
        <v>35.077874183654778</v>
      </c>
      <c r="AQ25" s="59">
        <v>1010.9059999999999</v>
      </c>
      <c r="AR25" s="60">
        <f t="shared" si="1"/>
        <v>0.28080722222222221</v>
      </c>
    </row>
    <row r="26" spans="2:44">
      <c r="B26" s="59">
        <v>68.291099548339801</v>
      </c>
      <c r="C26" s="59">
        <v>65.2589111328125</v>
      </c>
      <c r="D26" s="59">
        <v>70.007049560546903</v>
      </c>
      <c r="E26" s="59">
        <v>76.665496826171903</v>
      </c>
      <c r="F26" s="59">
        <v>72.389518737792997</v>
      </c>
      <c r="G26" s="59">
        <v>67.66796875</v>
      </c>
      <c r="H26" s="59">
        <v>64.882865905761705</v>
      </c>
      <c r="I26" s="59">
        <v>63.9948921203613</v>
      </c>
      <c r="J26" s="59">
        <v>64.003578186035199</v>
      </c>
      <c r="K26" s="59">
        <v>64.163528442382798</v>
      </c>
      <c r="L26" s="59">
        <v>78.180374145507798</v>
      </c>
      <c r="M26" s="59">
        <v>77.143943786621094</v>
      </c>
      <c r="N26" s="59">
        <v>78.055755615234403</v>
      </c>
      <c r="O26" s="59">
        <v>73.219421386718807</v>
      </c>
      <c r="P26" s="59">
        <v>78.079948425292997</v>
      </c>
      <c r="Q26" s="59">
        <v>70.804450988769503</v>
      </c>
      <c r="R26" s="59">
        <v>78.356605529785199</v>
      </c>
      <c r="S26" s="59">
        <v>75.861114501953097</v>
      </c>
      <c r="T26" s="59">
        <v>95.959526062011705</v>
      </c>
      <c r="U26" s="59">
        <v>77.763084411621094</v>
      </c>
      <c r="V26" s="59">
        <v>73.639045715332003</v>
      </c>
      <c r="W26" s="59">
        <v>66.968421936035199</v>
      </c>
      <c r="X26" s="59">
        <v>72.877723693847699</v>
      </c>
      <c r="Y26" s="59">
        <v>75.087959289550795</v>
      </c>
      <c r="Z26" s="59">
        <v>69.058937072753906</v>
      </c>
      <c r="AA26" s="59">
        <v>73.651298522949205</v>
      </c>
      <c r="AB26" s="59">
        <v>43.902767181396499</v>
      </c>
      <c r="AC26" s="59">
        <v>70.546669006347699</v>
      </c>
      <c r="AD26" s="59">
        <v>49.499114990234403</v>
      </c>
      <c r="AE26" s="59">
        <v>48.746128082275398</v>
      </c>
      <c r="AF26" s="59">
        <v>51.995155334472699</v>
      </c>
      <c r="AG26" s="59">
        <v>48.5299072265625</v>
      </c>
      <c r="AH26" s="59">
        <v>47.921451568603501</v>
      </c>
      <c r="AI26" s="59">
        <v>46.878757476806598</v>
      </c>
      <c r="AJ26" s="59">
        <v>86.907920837402301</v>
      </c>
      <c r="AK26" s="59">
        <v>35.096916198730497</v>
      </c>
      <c r="AL26" s="59">
        <v>35.200748443603501</v>
      </c>
      <c r="AM26" s="59">
        <v>35.299587249755902</v>
      </c>
      <c r="AN26" s="59">
        <v>35.024814605712898</v>
      </c>
      <c r="AO26" s="59">
        <v>35.203487396240199</v>
      </c>
      <c r="AP26" s="59">
        <f t="shared" si="0"/>
        <v>35.155516624450698</v>
      </c>
      <c r="AQ26" s="59">
        <v>1053.0250000000001</v>
      </c>
      <c r="AR26" s="60">
        <f t="shared" si="1"/>
        <v>0.29250694444444447</v>
      </c>
    </row>
    <row r="27" spans="2:44">
      <c r="B27" s="59">
        <v>68.685920715332003</v>
      </c>
      <c r="C27" s="59">
        <v>65.662940979003906</v>
      </c>
      <c r="D27" s="59">
        <v>70.356559753417997</v>
      </c>
      <c r="E27" s="59">
        <v>77.136070251464801</v>
      </c>
      <c r="F27" s="59">
        <v>72.754226684570298</v>
      </c>
      <c r="G27" s="59">
        <v>68.048019409179702</v>
      </c>
      <c r="H27" s="59">
        <v>65.245590209960895</v>
      </c>
      <c r="I27" s="59">
        <v>64.365554809570298</v>
      </c>
      <c r="J27" s="59">
        <v>64.369239807128906</v>
      </c>
      <c r="K27" s="59">
        <v>64.5399169921875</v>
      </c>
      <c r="L27" s="59">
        <v>78.667236328125</v>
      </c>
      <c r="M27" s="59">
        <v>77.647361755371094</v>
      </c>
      <c r="N27" s="59">
        <v>78.578186035156307</v>
      </c>
      <c r="O27" s="59">
        <v>73.675827026367202</v>
      </c>
      <c r="P27" s="59">
        <v>78.5655517578125</v>
      </c>
      <c r="Q27" s="59">
        <v>71.230445861816406</v>
      </c>
      <c r="R27" s="59">
        <v>78.796028137207003</v>
      </c>
      <c r="S27" s="59">
        <v>76.288284301757798</v>
      </c>
      <c r="T27" s="59">
        <v>96.3966064453125</v>
      </c>
      <c r="U27" s="59">
        <v>78.189064025878906</v>
      </c>
      <c r="V27" s="59">
        <v>74.263961791992202</v>
      </c>
      <c r="W27" s="59">
        <v>67.350395202636705</v>
      </c>
      <c r="X27" s="59">
        <v>73.373718261718807</v>
      </c>
      <c r="Y27" s="59">
        <v>75.596572875976605</v>
      </c>
      <c r="Z27" s="59">
        <v>69.450614929199205</v>
      </c>
      <c r="AA27" s="59">
        <v>73.9857177734375</v>
      </c>
      <c r="AB27" s="59">
        <v>44.106678009033203</v>
      </c>
      <c r="AC27" s="59">
        <v>71.047798156738295</v>
      </c>
      <c r="AD27" s="59">
        <v>49.771236419677699</v>
      </c>
      <c r="AE27" s="59">
        <v>48.988948822021499</v>
      </c>
      <c r="AF27" s="59">
        <v>52.182308197021499</v>
      </c>
      <c r="AG27" s="59">
        <v>48.360343933105497</v>
      </c>
      <c r="AH27" s="59">
        <v>47.973869323730497</v>
      </c>
      <c r="AI27" s="59">
        <v>47.106357574462898</v>
      </c>
      <c r="AJ27" s="59">
        <v>87.354179382324205</v>
      </c>
      <c r="AK27" s="59">
        <v>35.133640289306598</v>
      </c>
      <c r="AL27" s="59">
        <v>35.245635986328097</v>
      </c>
      <c r="AM27" s="59">
        <v>35.408233642578097</v>
      </c>
      <c r="AN27" s="59">
        <v>35.127304077148402</v>
      </c>
      <c r="AO27" s="59">
        <v>35.214015960693402</v>
      </c>
      <c r="AP27" s="59">
        <f t="shared" si="0"/>
        <v>35.228703498840297</v>
      </c>
      <c r="AQ27" s="59">
        <v>1095.1569999999999</v>
      </c>
      <c r="AR27" s="60">
        <f t="shared" si="1"/>
        <v>0.30421027777777776</v>
      </c>
    </row>
    <row r="28" spans="2:44">
      <c r="B28" s="59">
        <v>69.032470703125</v>
      </c>
      <c r="C28" s="59">
        <v>66.027091979980497</v>
      </c>
      <c r="D28" s="59">
        <v>70.821807861328097</v>
      </c>
      <c r="E28" s="59">
        <v>77.5003662109375</v>
      </c>
      <c r="F28" s="59">
        <v>73.165557861328097</v>
      </c>
      <c r="G28" s="59">
        <v>68.449546813964801</v>
      </c>
      <c r="H28" s="59">
        <v>65.599670410156307</v>
      </c>
      <c r="I28" s="59">
        <v>64.745460510253906</v>
      </c>
      <c r="J28" s="59">
        <v>64.72802734375</v>
      </c>
      <c r="K28" s="59">
        <v>64.916885375976605</v>
      </c>
      <c r="L28" s="59">
        <v>79.183647155761705</v>
      </c>
      <c r="M28" s="59">
        <v>78.155097961425795</v>
      </c>
      <c r="N28" s="59">
        <v>78.990348815917997</v>
      </c>
      <c r="O28" s="59">
        <v>74.150482177734403</v>
      </c>
      <c r="P28" s="59">
        <v>79.057289123535199</v>
      </c>
      <c r="Q28" s="59">
        <v>71.647102355957003</v>
      </c>
      <c r="R28" s="59">
        <v>79.199188232421903</v>
      </c>
      <c r="S28" s="59">
        <v>76.679557800292997</v>
      </c>
      <c r="T28" s="59">
        <v>96.851493835449205</v>
      </c>
      <c r="U28" s="59">
        <v>78.581817626953097</v>
      </c>
      <c r="V28" s="59">
        <v>74.806640625</v>
      </c>
      <c r="W28" s="59">
        <v>67.702674865722699</v>
      </c>
      <c r="X28" s="59">
        <v>73.805404663085895</v>
      </c>
      <c r="Y28" s="59">
        <v>76.087211608886705</v>
      </c>
      <c r="Z28" s="59">
        <v>69.846893310546903</v>
      </c>
      <c r="AA28" s="59">
        <v>74.387771606445298</v>
      </c>
      <c r="AB28" s="59">
        <v>44.299568176269503</v>
      </c>
      <c r="AC28" s="59">
        <v>71.276817321777301</v>
      </c>
      <c r="AD28" s="59">
        <v>50.017044067382798</v>
      </c>
      <c r="AE28" s="59">
        <v>49.176292419433601</v>
      </c>
      <c r="AF28" s="59">
        <v>52.183525085449197</v>
      </c>
      <c r="AG28" s="59">
        <v>49.028743743896499</v>
      </c>
      <c r="AH28" s="59">
        <v>48.186801910400398</v>
      </c>
      <c r="AI28" s="59">
        <v>47.335262298583999</v>
      </c>
      <c r="AJ28" s="59">
        <v>87.785820007324205</v>
      </c>
      <c r="AK28" s="59">
        <v>35.1837768554688</v>
      </c>
      <c r="AL28" s="59">
        <v>35.269710540771499</v>
      </c>
      <c r="AM28" s="59">
        <v>35.311737060546903</v>
      </c>
      <c r="AN28" s="59">
        <v>35.114513397216797</v>
      </c>
      <c r="AO28" s="59">
        <v>35.232696533203097</v>
      </c>
      <c r="AP28" s="59">
        <f t="shared" si="0"/>
        <v>35.219934463500998</v>
      </c>
      <c r="AQ28" s="59">
        <v>1137.289</v>
      </c>
      <c r="AR28" s="60">
        <f t="shared" si="1"/>
        <v>0.3159136111111111</v>
      </c>
    </row>
    <row r="29" spans="2:44">
      <c r="B29" s="59">
        <v>69.366325378417997</v>
      </c>
      <c r="C29" s="59">
        <v>66.379821777343807</v>
      </c>
      <c r="D29" s="59">
        <v>70.923713684082003</v>
      </c>
      <c r="E29" s="59">
        <v>77.814399719238295</v>
      </c>
      <c r="F29" s="59">
        <v>73.556915283203097</v>
      </c>
      <c r="G29" s="59">
        <v>68.795997619628906</v>
      </c>
      <c r="H29" s="59">
        <v>65.933242797851605</v>
      </c>
      <c r="I29" s="59">
        <v>65.093414306640597</v>
      </c>
      <c r="J29" s="59">
        <v>65.084526062011705</v>
      </c>
      <c r="K29" s="59">
        <v>65.278450012207003</v>
      </c>
      <c r="L29" s="59">
        <v>79.610389709472699</v>
      </c>
      <c r="M29" s="59">
        <v>78.654083251953097</v>
      </c>
      <c r="N29" s="59">
        <v>79.448211669921903</v>
      </c>
      <c r="O29" s="59">
        <v>74.500862121582003</v>
      </c>
      <c r="P29" s="59">
        <v>79.416496276855497</v>
      </c>
      <c r="Q29" s="59">
        <v>72.048652648925795</v>
      </c>
      <c r="R29" s="59">
        <v>79.607635498046903</v>
      </c>
      <c r="S29" s="59">
        <v>77.055488586425795</v>
      </c>
      <c r="T29" s="59">
        <v>97.192428588867202</v>
      </c>
      <c r="U29" s="59">
        <v>78.967681884765597</v>
      </c>
      <c r="V29" s="59">
        <v>74.978691101074205</v>
      </c>
      <c r="W29" s="59">
        <v>68.034095764160199</v>
      </c>
      <c r="X29" s="59">
        <v>74.225662231445298</v>
      </c>
      <c r="Y29" s="59">
        <v>76.464241027832003</v>
      </c>
      <c r="Z29" s="59">
        <v>70.233352661132798</v>
      </c>
      <c r="AA29" s="59">
        <v>74.694320678710895</v>
      </c>
      <c r="AB29" s="59">
        <v>44.484592437744098</v>
      </c>
      <c r="AC29" s="59">
        <v>71.624618530273395</v>
      </c>
      <c r="AD29" s="59">
        <v>50.254020690917997</v>
      </c>
      <c r="AE29" s="59">
        <v>49.3907661437988</v>
      </c>
      <c r="AF29" s="59">
        <v>52.4813041687012</v>
      </c>
      <c r="AG29" s="59">
        <v>48.955005645752003</v>
      </c>
      <c r="AH29" s="59">
        <v>48.449619293212898</v>
      </c>
      <c r="AI29" s="59">
        <v>47.545845031738303</v>
      </c>
      <c r="AJ29" s="59">
        <v>88.2178955078125</v>
      </c>
      <c r="AK29" s="59">
        <v>35.189735412597699</v>
      </c>
      <c r="AL29" s="59">
        <v>35.331050872802699</v>
      </c>
      <c r="AM29" s="59">
        <v>35.409839630127003</v>
      </c>
      <c r="AN29" s="59">
        <v>35.133262634277301</v>
      </c>
      <c r="AO29" s="59">
        <v>35.260116577148402</v>
      </c>
      <c r="AP29" s="59">
        <f t="shared" si="0"/>
        <v>35.265972137451172</v>
      </c>
      <c r="AQ29" s="59">
        <v>1179.4059999999999</v>
      </c>
      <c r="AR29" s="60">
        <f t="shared" si="1"/>
        <v>0.32761277777777775</v>
      </c>
    </row>
    <row r="30" spans="2:44">
      <c r="B30" s="59">
        <v>69.711608886718807</v>
      </c>
      <c r="C30" s="59">
        <v>66.744125366210895</v>
      </c>
      <c r="D30" s="59">
        <v>71.522438049316406</v>
      </c>
      <c r="E30" s="59">
        <v>78.411087036132798</v>
      </c>
      <c r="F30" s="59">
        <v>73.895225524902301</v>
      </c>
      <c r="G30" s="59">
        <v>69.178604125976605</v>
      </c>
      <c r="H30" s="59">
        <v>66.287605285644503</v>
      </c>
      <c r="I30" s="59">
        <v>65.419586181640597</v>
      </c>
      <c r="J30" s="59">
        <v>65.389244079589801</v>
      </c>
      <c r="K30" s="59">
        <v>65.600776672363295</v>
      </c>
      <c r="L30" s="59">
        <v>79.990211486816406</v>
      </c>
      <c r="M30" s="59">
        <v>79.041221618652301</v>
      </c>
      <c r="N30" s="59">
        <v>79.910621643066406</v>
      </c>
      <c r="O30" s="59">
        <v>74.942237854003906</v>
      </c>
      <c r="P30" s="59">
        <v>79.443290710449205</v>
      </c>
      <c r="Q30" s="59">
        <v>72.417617797851605</v>
      </c>
      <c r="R30" s="59">
        <v>80.005996704101605</v>
      </c>
      <c r="S30" s="59">
        <v>77.439247131347699</v>
      </c>
      <c r="T30" s="59">
        <v>97.572090148925795</v>
      </c>
      <c r="U30" s="59">
        <v>79.307090759277301</v>
      </c>
      <c r="V30" s="59">
        <v>75.468421936035199</v>
      </c>
      <c r="W30" s="59">
        <v>68.360397338867202</v>
      </c>
      <c r="X30" s="59">
        <v>74.611724853515597</v>
      </c>
      <c r="Y30" s="59">
        <v>76.767837524414105</v>
      </c>
      <c r="Z30" s="59">
        <v>70.583786010742202</v>
      </c>
      <c r="AA30" s="59">
        <v>74.986381530761705</v>
      </c>
      <c r="AB30" s="59">
        <v>44.639793395996101</v>
      </c>
      <c r="AC30" s="59">
        <v>71.903381347656307</v>
      </c>
      <c r="AD30" s="59">
        <v>50.488437652587898</v>
      </c>
      <c r="AE30" s="59">
        <v>49.6118354797363</v>
      </c>
      <c r="AF30" s="59">
        <v>52.685550689697301</v>
      </c>
      <c r="AG30" s="59">
        <v>49.090248107910199</v>
      </c>
      <c r="AH30" s="59">
        <v>49.008464813232401</v>
      </c>
      <c r="AI30" s="59">
        <v>47.761600494384801</v>
      </c>
      <c r="AJ30" s="59">
        <v>88.589332580566406</v>
      </c>
      <c r="AK30" s="59">
        <v>35.299098968505902</v>
      </c>
      <c r="AL30" s="59">
        <v>35.330715179443402</v>
      </c>
      <c r="AM30" s="59">
        <v>35.423633575439503</v>
      </c>
      <c r="AN30" s="59">
        <v>35.305984497070298</v>
      </c>
      <c r="AO30" s="59">
        <v>35.270439147949197</v>
      </c>
      <c r="AP30" s="59">
        <f t="shared" si="0"/>
        <v>35.339858055114775</v>
      </c>
      <c r="AQ30" s="59">
        <v>1221.56</v>
      </c>
      <c r="AR30" s="60">
        <f t="shared" si="1"/>
        <v>0.33932222222222219</v>
      </c>
    </row>
    <row r="31" spans="2:44">
      <c r="B31" s="59">
        <v>69.9989013671875</v>
      </c>
      <c r="C31" s="59">
        <v>67.070236206054702</v>
      </c>
      <c r="D31" s="59">
        <v>71.320129394531307</v>
      </c>
      <c r="E31" s="59">
        <v>78.754646301269503</v>
      </c>
      <c r="F31" s="59">
        <v>74.236343383789105</v>
      </c>
      <c r="G31" s="59">
        <v>69.505828857421903</v>
      </c>
      <c r="H31" s="59">
        <v>66.5906982421875</v>
      </c>
      <c r="I31" s="59">
        <v>65.754890441894503</v>
      </c>
      <c r="J31" s="59">
        <v>65.725967407226605</v>
      </c>
      <c r="K31" s="59">
        <v>65.961616516113295</v>
      </c>
      <c r="L31" s="59">
        <v>80.2646484375</v>
      </c>
      <c r="M31" s="59">
        <v>79.382637023925795</v>
      </c>
      <c r="N31" s="59">
        <v>80.313117980957003</v>
      </c>
      <c r="O31" s="59">
        <v>75.311042785644503</v>
      </c>
      <c r="P31" s="59">
        <v>80.173484802246094</v>
      </c>
      <c r="Q31" s="59">
        <v>72.785949707031307</v>
      </c>
      <c r="R31" s="59">
        <v>80.344863891601605</v>
      </c>
      <c r="S31" s="59">
        <v>77.777778625488295</v>
      </c>
      <c r="T31" s="59">
        <v>97.948211669921903</v>
      </c>
      <c r="U31" s="59">
        <v>79.668098449707003</v>
      </c>
      <c r="V31" s="59">
        <v>74.867355346679702</v>
      </c>
      <c r="W31" s="59">
        <v>68.681549072265597</v>
      </c>
      <c r="X31" s="59">
        <v>75.004936218261705</v>
      </c>
      <c r="Y31" s="59">
        <v>77.200675964355497</v>
      </c>
      <c r="Z31" s="59">
        <v>70.945892333984403</v>
      </c>
      <c r="AA31" s="59">
        <v>75.391624450683594</v>
      </c>
      <c r="AB31" s="59">
        <v>44.856483459472699</v>
      </c>
      <c r="AC31" s="59">
        <v>72.231407165527301</v>
      </c>
      <c r="AD31" s="59">
        <v>50.726100921630902</v>
      </c>
      <c r="AE31" s="59">
        <v>49.807369232177699</v>
      </c>
      <c r="AF31" s="59">
        <v>53.022068023681598</v>
      </c>
      <c r="AG31" s="59">
        <v>49.603927612304702</v>
      </c>
      <c r="AH31" s="59">
        <v>48.873470306396499</v>
      </c>
      <c r="AI31" s="59">
        <v>47.9750785827637</v>
      </c>
      <c r="AJ31" s="59">
        <v>89.011779785156307</v>
      </c>
      <c r="AK31" s="59">
        <v>35.216712951660199</v>
      </c>
      <c r="AL31" s="59">
        <v>35.348884582519503</v>
      </c>
      <c r="AM31" s="59">
        <v>35.420097351074197</v>
      </c>
      <c r="AN31" s="59">
        <v>35.274871826171903</v>
      </c>
      <c r="AO31" s="59">
        <v>35.276668548583999</v>
      </c>
      <c r="AP31" s="59">
        <f t="shared" si="0"/>
        <v>35.315141677856452</v>
      </c>
      <c r="AQ31" s="59">
        <v>1263.683</v>
      </c>
      <c r="AR31" s="60">
        <f t="shared" si="1"/>
        <v>0.35102305555555557</v>
      </c>
    </row>
    <row r="32" spans="2:44">
      <c r="B32" s="59">
        <v>70.338569641113295</v>
      </c>
      <c r="C32" s="59">
        <v>67.353759765625</v>
      </c>
      <c r="D32" s="59">
        <v>72.068778991699205</v>
      </c>
      <c r="E32" s="59">
        <v>79.024482727050795</v>
      </c>
      <c r="F32" s="59">
        <v>74.579605102539105</v>
      </c>
      <c r="G32" s="59">
        <v>69.8466796875</v>
      </c>
      <c r="H32" s="59">
        <v>66.907585144042997</v>
      </c>
      <c r="I32" s="59">
        <v>66.079254150390597</v>
      </c>
      <c r="J32" s="59">
        <v>66.016548156738295</v>
      </c>
      <c r="K32" s="59">
        <v>66.2894287109375</v>
      </c>
      <c r="L32" s="59">
        <v>80.791206359863295</v>
      </c>
      <c r="M32" s="59">
        <v>79.795852661132798</v>
      </c>
      <c r="N32" s="59">
        <v>80.654052734375</v>
      </c>
      <c r="O32" s="59">
        <v>75.694793701171903</v>
      </c>
      <c r="P32" s="59">
        <v>80.655166625976605</v>
      </c>
      <c r="Q32" s="59">
        <v>73.167022705078097</v>
      </c>
      <c r="R32" s="59">
        <v>80.718612670898395</v>
      </c>
      <c r="S32" s="59">
        <v>78.110809326171903</v>
      </c>
      <c r="T32" s="59">
        <v>98.360527038574205</v>
      </c>
      <c r="U32" s="59">
        <v>80.049903869628906</v>
      </c>
      <c r="V32" s="59">
        <v>76.132232666015597</v>
      </c>
      <c r="W32" s="59">
        <v>68.978302001953097</v>
      </c>
      <c r="X32" s="59">
        <v>75.240333557128906</v>
      </c>
      <c r="Y32" s="59">
        <v>77.675186157226605</v>
      </c>
      <c r="Z32" s="59">
        <v>71.263778686523395</v>
      </c>
      <c r="AA32" s="59">
        <v>75.652099609375</v>
      </c>
      <c r="AB32" s="59">
        <v>45.040634155273402</v>
      </c>
      <c r="AC32" s="59">
        <v>72.533073425292997</v>
      </c>
      <c r="AD32" s="59">
        <v>50.979629516601598</v>
      </c>
      <c r="AE32" s="59">
        <v>50.006832122802699</v>
      </c>
      <c r="AF32" s="59">
        <v>53.335910797119098</v>
      </c>
      <c r="AG32" s="59">
        <v>49.547252655029297</v>
      </c>
      <c r="AH32" s="59">
        <v>48.968227386474602</v>
      </c>
      <c r="AI32" s="59">
        <v>48.166534423828097</v>
      </c>
      <c r="AJ32" s="59">
        <v>89.38330078125</v>
      </c>
      <c r="AK32" s="59">
        <v>35.248439788818402</v>
      </c>
      <c r="AL32" s="59">
        <v>35.403945922851598</v>
      </c>
      <c r="AM32" s="59">
        <v>35.493171691894503</v>
      </c>
      <c r="AN32" s="59">
        <v>35.462314605712898</v>
      </c>
      <c r="AO32" s="59">
        <v>35.2830810546875</v>
      </c>
      <c r="AP32" s="59">
        <f t="shared" si="0"/>
        <v>35.40196800231935</v>
      </c>
      <c r="AQ32" s="59">
        <v>1305.827</v>
      </c>
      <c r="AR32" s="60">
        <f t="shared" si="1"/>
        <v>0.36272972222222222</v>
      </c>
    </row>
    <row r="33" spans="2:44">
      <c r="B33" s="59">
        <v>70.655082702636705</v>
      </c>
      <c r="C33" s="59">
        <v>67.682479858398395</v>
      </c>
      <c r="D33" s="59">
        <v>72.472114562988295</v>
      </c>
      <c r="E33" s="59">
        <v>79.230186462402301</v>
      </c>
      <c r="F33" s="59">
        <v>74.862632751464801</v>
      </c>
      <c r="G33" s="59">
        <v>70.149223327636705</v>
      </c>
      <c r="H33" s="59">
        <v>67.192848205566406</v>
      </c>
      <c r="I33" s="59">
        <v>66.366813659667997</v>
      </c>
      <c r="J33" s="59">
        <v>66.315528869628906</v>
      </c>
      <c r="K33" s="59">
        <v>66.601409912109403</v>
      </c>
      <c r="L33" s="59">
        <v>81.1827392578125</v>
      </c>
      <c r="M33" s="59">
        <v>80.166236877441406</v>
      </c>
      <c r="N33" s="59">
        <v>80.986045837402301</v>
      </c>
      <c r="O33" s="59">
        <v>76.071823120117202</v>
      </c>
      <c r="P33" s="59">
        <v>81.013633728027301</v>
      </c>
      <c r="Q33" s="59">
        <v>73.489906311035199</v>
      </c>
      <c r="R33" s="59">
        <v>81.037445068359403</v>
      </c>
      <c r="S33" s="59">
        <v>78.449172973632798</v>
      </c>
      <c r="T33" s="59">
        <v>98.610977172851605</v>
      </c>
      <c r="U33" s="59">
        <v>80.335929870605497</v>
      </c>
      <c r="V33" s="59">
        <v>76.531166076660199</v>
      </c>
      <c r="W33" s="59">
        <v>69.275207519531307</v>
      </c>
      <c r="X33" s="59">
        <v>75.784622192382798</v>
      </c>
      <c r="Y33" s="59">
        <v>78.078796386718807</v>
      </c>
      <c r="Z33" s="59">
        <v>71.585014343261705</v>
      </c>
      <c r="AA33" s="59">
        <v>76.001815795898395</v>
      </c>
      <c r="AB33" s="59">
        <v>45.176589965820298</v>
      </c>
      <c r="AC33" s="59">
        <v>72.800628662109403</v>
      </c>
      <c r="AD33" s="59">
        <v>51.178665161132798</v>
      </c>
      <c r="AE33" s="59">
        <v>50.202224731445298</v>
      </c>
      <c r="AF33" s="59">
        <v>53.276065826416001</v>
      </c>
      <c r="AG33" s="59">
        <v>49.998397827148402</v>
      </c>
      <c r="AH33" s="59">
        <v>49.364192962646499</v>
      </c>
      <c r="AI33" s="59">
        <v>48.389328002929702</v>
      </c>
      <c r="AJ33" s="59">
        <v>89.7708740234375</v>
      </c>
      <c r="AK33" s="59">
        <v>35.357791900634801</v>
      </c>
      <c r="AL33" s="59">
        <v>35.382823944091797</v>
      </c>
      <c r="AM33" s="59">
        <v>35.502006530761697</v>
      </c>
      <c r="AN33" s="59">
        <v>35.499881744384801</v>
      </c>
      <c r="AO33" s="59">
        <v>35.240962982177699</v>
      </c>
      <c r="AP33" s="59">
        <f t="shared" si="0"/>
        <v>35.435626029968269</v>
      </c>
      <c r="AQ33" s="59">
        <v>1347.9749999999999</v>
      </c>
      <c r="AR33" s="60">
        <f t="shared" si="1"/>
        <v>0.37443749999999998</v>
      </c>
    </row>
    <row r="34" spans="2:44">
      <c r="B34" s="59">
        <v>70.933830261230497</v>
      </c>
      <c r="C34" s="59">
        <v>67.995277404785199</v>
      </c>
      <c r="D34" s="59">
        <v>72.639297485351605</v>
      </c>
      <c r="E34" s="59">
        <v>79.562171936035199</v>
      </c>
      <c r="F34" s="59">
        <v>75.217987060546903</v>
      </c>
      <c r="G34" s="59">
        <v>70.474700927734403</v>
      </c>
      <c r="H34" s="59">
        <v>67.477226257324205</v>
      </c>
      <c r="I34" s="59">
        <v>66.676628112792997</v>
      </c>
      <c r="J34" s="59">
        <v>66.627822875976605</v>
      </c>
      <c r="K34" s="59">
        <v>66.893402099609403</v>
      </c>
      <c r="L34" s="59">
        <v>81.582740783691406</v>
      </c>
      <c r="M34" s="59">
        <v>80.555557250976605</v>
      </c>
      <c r="N34" s="59">
        <v>81.404731750488295</v>
      </c>
      <c r="O34" s="59">
        <v>76.431785583496094</v>
      </c>
      <c r="P34" s="59">
        <v>81.370140075683594</v>
      </c>
      <c r="Q34" s="59">
        <v>73.842979431152301</v>
      </c>
      <c r="R34" s="59">
        <v>81.3848876953125</v>
      </c>
      <c r="S34" s="59">
        <v>78.759338378906307</v>
      </c>
      <c r="T34" s="59">
        <v>99.034271240234403</v>
      </c>
      <c r="U34" s="59">
        <v>80.662780761718807</v>
      </c>
      <c r="V34" s="59">
        <v>76.535995483398395</v>
      </c>
      <c r="W34" s="59">
        <v>69.577972412109403</v>
      </c>
      <c r="X34" s="59">
        <v>76.206123352050795</v>
      </c>
      <c r="Y34" s="59">
        <v>78.349205017089801</v>
      </c>
      <c r="Z34" s="59">
        <v>71.882568359375</v>
      </c>
      <c r="AA34" s="59">
        <v>76.321983337402301</v>
      </c>
      <c r="AB34" s="59">
        <v>45.380020141601598</v>
      </c>
      <c r="AC34" s="59">
        <v>73.103935241699205</v>
      </c>
      <c r="AD34" s="59">
        <v>51.398273468017599</v>
      </c>
      <c r="AE34" s="59">
        <v>50.397823333740199</v>
      </c>
      <c r="AF34" s="59">
        <v>53.335750579833999</v>
      </c>
      <c r="AG34" s="59">
        <v>49.883663177490199</v>
      </c>
      <c r="AH34" s="59">
        <v>49.578582763671903</v>
      </c>
      <c r="AI34" s="59">
        <v>48.580615997314503</v>
      </c>
      <c r="AJ34" s="59">
        <v>90.140647888183594</v>
      </c>
      <c r="AK34" s="59">
        <v>35.425174713134801</v>
      </c>
      <c r="AL34" s="59">
        <v>35.436824798583999</v>
      </c>
      <c r="AM34" s="59">
        <v>35.516189575195298</v>
      </c>
      <c r="AN34" s="59">
        <v>35.422412872314503</v>
      </c>
      <c r="AO34" s="59">
        <v>35.261264801025398</v>
      </c>
      <c r="AP34" s="59">
        <f t="shared" si="0"/>
        <v>35.45015048980715</v>
      </c>
      <c r="AQ34" s="59">
        <v>1390.1030000000001</v>
      </c>
      <c r="AR34" s="60">
        <f t="shared" si="1"/>
        <v>0.38613972222222226</v>
      </c>
    </row>
    <row r="35" spans="2:44">
      <c r="B35" s="59">
        <v>71.180747985839801</v>
      </c>
      <c r="C35" s="59">
        <v>68.250099182128906</v>
      </c>
      <c r="D35" s="59">
        <v>73.083793640136705</v>
      </c>
      <c r="E35" s="59">
        <v>80.115974426269503</v>
      </c>
      <c r="F35" s="59">
        <v>75.528045654296903</v>
      </c>
      <c r="G35" s="59">
        <v>70.770393371582003</v>
      </c>
      <c r="H35" s="59">
        <v>67.772872924804702</v>
      </c>
      <c r="I35" s="59">
        <v>66.969345092773395</v>
      </c>
      <c r="J35" s="59">
        <v>66.919761657714801</v>
      </c>
      <c r="K35" s="59">
        <v>67.189735412597699</v>
      </c>
      <c r="L35" s="59">
        <v>81.837745666503906</v>
      </c>
      <c r="M35" s="59">
        <v>80.896629333496094</v>
      </c>
      <c r="N35" s="59">
        <v>81.802192687988295</v>
      </c>
      <c r="O35" s="59">
        <v>76.776718139648395</v>
      </c>
      <c r="P35" s="59">
        <v>81.571945190429702</v>
      </c>
      <c r="Q35" s="59">
        <v>74.173400878906307</v>
      </c>
      <c r="R35" s="59">
        <v>81.715751647949205</v>
      </c>
      <c r="S35" s="59">
        <v>79.028068542480497</v>
      </c>
      <c r="T35" s="59">
        <v>99.335304260253906</v>
      </c>
      <c r="U35" s="59">
        <v>80.976577758789105</v>
      </c>
      <c r="V35" s="59">
        <v>77.144882202148395</v>
      </c>
      <c r="W35" s="59">
        <v>69.844490051269503</v>
      </c>
      <c r="X35" s="59">
        <v>76.485534667968807</v>
      </c>
      <c r="Y35" s="59">
        <v>78.697006225585895</v>
      </c>
      <c r="Z35" s="59">
        <v>72.205970764160199</v>
      </c>
      <c r="AA35" s="59">
        <v>76.588806152343807</v>
      </c>
      <c r="AB35" s="59">
        <v>45.544593811035199</v>
      </c>
      <c r="AC35" s="59">
        <v>73.402961730957003</v>
      </c>
      <c r="AD35" s="59">
        <v>51.600563049316399</v>
      </c>
      <c r="AE35" s="59">
        <v>50.588993072509801</v>
      </c>
      <c r="AF35" s="59">
        <v>53.631778717041001</v>
      </c>
      <c r="AG35" s="59">
        <v>50.162258148193402</v>
      </c>
      <c r="AH35" s="59">
        <v>49.753326416015597</v>
      </c>
      <c r="AI35" s="59">
        <v>48.783115386962898</v>
      </c>
      <c r="AJ35" s="59">
        <v>90.483459472656307</v>
      </c>
      <c r="AK35" s="59">
        <v>35.4052124023438</v>
      </c>
      <c r="AL35" s="59">
        <v>35.480461120605497</v>
      </c>
      <c r="AM35" s="59">
        <v>35.629421234130902</v>
      </c>
      <c r="AN35" s="59">
        <v>35.569854736328097</v>
      </c>
      <c r="AO35" s="59">
        <v>35.293487548828097</v>
      </c>
      <c r="AP35" s="59">
        <f t="shared" si="0"/>
        <v>35.521237373352079</v>
      </c>
      <c r="AQ35" s="59">
        <v>1432.2249999999999</v>
      </c>
      <c r="AR35" s="60">
        <f t="shared" si="1"/>
        <v>0.39784027777777775</v>
      </c>
    </row>
    <row r="36" spans="2:44">
      <c r="B36" s="59">
        <v>71.468917846679702</v>
      </c>
      <c r="C36" s="59">
        <v>68.533302307128906</v>
      </c>
      <c r="D36" s="59">
        <v>72.803054809570298</v>
      </c>
      <c r="E36" s="59">
        <v>80.465621948242202</v>
      </c>
      <c r="F36" s="59">
        <v>75.818840026855497</v>
      </c>
      <c r="G36" s="59">
        <v>71.072814941406307</v>
      </c>
      <c r="H36" s="59">
        <v>68.033966064453097</v>
      </c>
      <c r="I36" s="59">
        <v>67.242706298828097</v>
      </c>
      <c r="J36" s="59">
        <v>67.181060791015597</v>
      </c>
      <c r="K36" s="59">
        <v>67.476081848144503</v>
      </c>
      <c r="L36" s="59">
        <v>82.133766174316406</v>
      </c>
      <c r="M36" s="59">
        <v>81.231285095214801</v>
      </c>
      <c r="N36" s="59">
        <v>82.201873779296903</v>
      </c>
      <c r="O36" s="59">
        <v>77.120101928710895</v>
      </c>
      <c r="P36" s="59">
        <v>81.9998779296875</v>
      </c>
      <c r="Q36" s="59">
        <v>74.4876708984375</v>
      </c>
      <c r="R36" s="59">
        <v>82.023490905761705</v>
      </c>
      <c r="S36" s="59">
        <v>79.343544006347699</v>
      </c>
      <c r="T36" s="59">
        <v>99.605087280273395</v>
      </c>
      <c r="U36" s="59">
        <v>81.283157348632798</v>
      </c>
      <c r="V36" s="59">
        <v>76.941146850585895</v>
      </c>
      <c r="W36" s="59">
        <v>70.117118835449205</v>
      </c>
      <c r="X36" s="59">
        <v>76.860412597656307</v>
      </c>
      <c r="Y36" s="59">
        <v>79.025093078613295</v>
      </c>
      <c r="Z36" s="59">
        <v>72.519386291503906</v>
      </c>
      <c r="AA36" s="59">
        <v>76.909584045410199</v>
      </c>
      <c r="AB36" s="59">
        <v>45.684005737304702</v>
      </c>
      <c r="AC36" s="59">
        <v>73.704559326171903</v>
      </c>
      <c r="AD36" s="59">
        <v>51.821479797363303</v>
      </c>
      <c r="AE36" s="59">
        <v>50.785495758056598</v>
      </c>
      <c r="AF36" s="59">
        <v>53.703018188476598</v>
      </c>
      <c r="AG36" s="59">
        <v>50.527816772460902</v>
      </c>
      <c r="AH36" s="59">
        <v>49.894538879394503</v>
      </c>
      <c r="AI36" s="59">
        <v>48.982654571533203</v>
      </c>
      <c r="AJ36" s="59">
        <v>90.8399658203125</v>
      </c>
      <c r="AK36" s="59">
        <v>35.461338043212898</v>
      </c>
      <c r="AL36" s="59">
        <v>35.553329467773402</v>
      </c>
      <c r="AM36" s="59">
        <v>35.601593017578097</v>
      </c>
      <c r="AN36" s="59">
        <v>35.505271911621101</v>
      </c>
      <c r="AO36" s="59">
        <v>35.282535552978501</v>
      </c>
      <c r="AP36" s="59">
        <f t="shared" si="0"/>
        <v>35.530383110046373</v>
      </c>
      <c r="AQ36" s="59">
        <v>1474.3530000000001</v>
      </c>
      <c r="AR36" s="60">
        <f t="shared" si="1"/>
        <v>0.40954250000000003</v>
      </c>
    </row>
    <row r="37" spans="2:44">
      <c r="B37" s="59">
        <v>71.742889404296903</v>
      </c>
      <c r="C37" s="59">
        <v>68.825141906738295</v>
      </c>
      <c r="D37" s="59">
        <v>73.615043640136705</v>
      </c>
      <c r="E37" s="59">
        <v>80.771598815917997</v>
      </c>
      <c r="F37" s="59">
        <v>76.076187133789105</v>
      </c>
      <c r="G37" s="59">
        <v>71.348892211914105</v>
      </c>
      <c r="H37" s="59">
        <v>68.3343505859375</v>
      </c>
      <c r="I37" s="59">
        <v>67.5174560546875</v>
      </c>
      <c r="J37" s="59">
        <v>67.462837219238295</v>
      </c>
      <c r="K37" s="59">
        <v>67.739791870117202</v>
      </c>
      <c r="L37" s="59">
        <v>82.484855651855497</v>
      </c>
      <c r="M37" s="59">
        <v>81.537429809570298</v>
      </c>
      <c r="N37" s="59">
        <v>82.538719177246094</v>
      </c>
      <c r="O37" s="59">
        <v>77.456817626953097</v>
      </c>
      <c r="P37" s="59">
        <v>82.378211975097699</v>
      </c>
      <c r="Q37" s="59">
        <v>74.806304931640597</v>
      </c>
      <c r="R37" s="59">
        <v>82.3333740234375</v>
      </c>
      <c r="S37" s="59">
        <v>79.648841857910199</v>
      </c>
      <c r="T37" s="59">
        <v>99.966766357421903</v>
      </c>
      <c r="U37" s="59">
        <v>81.612571716308594</v>
      </c>
      <c r="V37" s="59">
        <v>77.677391052246094</v>
      </c>
      <c r="W37" s="59">
        <v>70.378959655761705</v>
      </c>
      <c r="X37" s="59">
        <v>77.246520996093807</v>
      </c>
      <c r="Y37" s="59">
        <v>79.297264099121094</v>
      </c>
      <c r="Z37" s="59">
        <v>72.803932189941406</v>
      </c>
      <c r="AA37" s="59">
        <v>77.1844482421875</v>
      </c>
      <c r="AB37" s="59">
        <v>45.864906311035199</v>
      </c>
      <c r="AC37" s="59">
        <v>73.971519470214801</v>
      </c>
      <c r="AD37" s="59">
        <v>52.031398773193402</v>
      </c>
      <c r="AE37" s="59">
        <v>50.993816375732401</v>
      </c>
      <c r="AF37" s="59">
        <v>53.940620422363303</v>
      </c>
      <c r="AG37" s="59">
        <v>50.437919616699197</v>
      </c>
      <c r="AH37" s="59">
        <v>49.677619934082003</v>
      </c>
      <c r="AI37" s="59">
        <v>49.194339752197301</v>
      </c>
      <c r="AJ37" s="59">
        <v>91.189216613769503</v>
      </c>
      <c r="AK37" s="59">
        <v>35.502574920654297</v>
      </c>
      <c r="AL37" s="59">
        <v>35.549652099609403</v>
      </c>
      <c r="AM37" s="59">
        <v>35.629180908203097</v>
      </c>
      <c r="AN37" s="59">
        <v>35.571872711181598</v>
      </c>
      <c r="AO37" s="59">
        <v>35.309715270996101</v>
      </c>
      <c r="AP37" s="59">
        <f t="shared" si="0"/>
        <v>35.563320159912095</v>
      </c>
      <c r="AQ37" s="59">
        <v>1516.502</v>
      </c>
      <c r="AR37" s="60">
        <f t="shared" si="1"/>
        <v>0.42125055555555552</v>
      </c>
    </row>
    <row r="38" spans="2:44">
      <c r="B38" s="59">
        <v>72.022087097167997</v>
      </c>
      <c r="C38" s="59">
        <v>69.089050292968807</v>
      </c>
      <c r="D38" s="59">
        <v>73.230361938476605</v>
      </c>
      <c r="E38" s="59">
        <v>81.047348022460895</v>
      </c>
      <c r="F38" s="59">
        <v>76.379524230957003</v>
      </c>
      <c r="G38" s="59">
        <v>71.633163452148395</v>
      </c>
      <c r="H38" s="59">
        <v>68.574256896972699</v>
      </c>
      <c r="I38" s="59">
        <v>67.776779174804702</v>
      </c>
      <c r="J38" s="59">
        <v>67.701568603515597</v>
      </c>
      <c r="K38" s="59">
        <v>68.015106201171903</v>
      </c>
      <c r="L38" s="59">
        <v>82.748008728027301</v>
      </c>
      <c r="M38" s="59">
        <v>81.790924072265597</v>
      </c>
      <c r="N38" s="59">
        <v>82.8173828125</v>
      </c>
      <c r="O38" s="59">
        <v>77.752304077148395</v>
      </c>
      <c r="P38" s="59">
        <v>82.686134338378906</v>
      </c>
      <c r="Q38" s="59">
        <v>75.095306396484403</v>
      </c>
      <c r="R38" s="59">
        <v>82.631858825683594</v>
      </c>
      <c r="S38" s="59">
        <v>79.941535949707003</v>
      </c>
      <c r="T38" s="59">
        <v>100.28986358642599</v>
      </c>
      <c r="U38" s="59">
        <v>81.861968994140597</v>
      </c>
      <c r="V38" s="59">
        <v>76.9693603515625</v>
      </c>
      <c r="W38" s="59">
        <v>70.654579162597699</v>
      </c>
      <c r="X38" s="59">
        <v>77.260581970214801</v>
      </c>
      <c r="Y38" s="59">
        <v>79.680992126464801</v>
      </c>
      <c r="Z38" s="59">
        <v>73.079528808593807</v>
      </c>
      <c r="AA38" s="59">
        <v>77.480117797851605</v>
      </c>
      <c r="AB38" s="59">
        <v>46.030769348144503</v>
      </c>
      <c r="AC38" s="59">
        <v>74.175399780273395</v>
      </c>
      <c r="AD38" s="59">
        <v>52.226367950439503</v>
      </c>
      <c r="AE38" s="59">
        <v>51.158199310302699</v>
      </c>
      <c r="AF38" s="59">
        <v>54.317817687988303</v>
      </c>
      <c r="AG38" s="59">
        <v>50.794216156005902</v>
      </c>
      <c r="AH38" s="59">
        <v>49.664802551269503</v>
      </c>
      <c r="AI38" s="59">
        <v>49.408611297607401</v>
      </c>
      <c r="AJ38" s="59">
        <v>91.548019409179702</v>
      </c>
      <c r="AK38" s="59">
        <v>35.577381134033203</v>
      </c>
      <c r="AL38" s="59">
        <v>35.532432556152301</v>
      </c>
      <c r="AM38" s="59">
        <v>35.608329772949197</v>
      </c>
      <c r="AN38" s="59">
        <v>35.5626029968262</v>
      </c>
      <c r="AO38" s="59">
        <v>35.297470092773402</v>
      </c>
      <c r="AP38" s="59">
        <f t="shared" si="0"/>
        <v>35.570186614990227</v>
      </c>
      <c r="AQ38" s="59">
        <v>1558.6289999999999</v>
      </c>
      <c r="AR38" s="60">
        <f t="shared" si="1"/>
        <v>0.43295249999999996</v>
      </c>
    </row>
    <row r="39" spans="2:44">
      <c r="B39" s="59">
        <v>72.279144287109403</v>
      </c>
      <c r="C39" s="59">
        <v>69.366127014160199</v>
      </c>
      <c r="D39" s="59">
        <v>74.061431884765597</v>
      </c>
      <c r="E39" s="59">
        <v>81.110588073730497</v>
      </c>
      <c r="F39" s="59">
        <v>76.273376464843807</v>
      </c>
      <c r="G39" s="59">
        <v>71.824035644531307</v>
      </c>
      <c r="H39" s="59">
        <v>68.850410461425795</v>
      </c>
      <c r="I39" s="59">
        <v>68.012901306152301</v>
      </c>
      <c r="J39" s="59">
        <v>67.928405761718807</v>
      </c>
      <c r="K39" s="59">
        <v>68.253341674804702</v>
      </c>
      <c r="L39" s="59">
        <v>83.176483154296903</v>
      </c>
      <c r="M39" s="59">
        <v>82.131134033203097</v>
      </c>
      <c r="N39" s="59">
        <v>83.154747009277301</v>
      </c>
      <c r="O39" s="59">
        <v>78.043891906738295</v>
      </c>
      <c r="P39" s="59">
        <v>83.083641052246094</v>
      </c>
      <c r="Q39" s="59">
        <v>75.398422241210895</v>
      </c>
      <c r="R39" s="59">
        <v>82.920661926269503</v>
      </c>
      <c r="S39" s="59">
        <v>80.209022521972699</v>
      </c>
      <c r="T39" s="59">
        <v>100.554359436035</v>
      </c>
      <c r="U39" s="59">
        <v>82.142051696777301</v>
      </c>
      <c r="V39" s="59">
        <v>78.191543579101605</v>
      </c>
      <c r="W39" s="59">
        <v>70.881340026855497</v>
      </c>
      <c r="X39" s="59">
        <v>77.912857055664105</v>
      </c>
      <c r="Y39" s="59">
        <v>80.016220092773395</v>
      </c>
      <c r="Z39" s="59">
        <v>73.314987182617202</v>
      </c>
      <c r="AA39" s="59">
        <v>77.742027282714801</v>
      </c>
      <c r="AB39" s="59">
        <v>46.1781616210938</v>
      </c>
      <c r="AC39" s="59">
        <v>74.429878234863295</v>
      </c>
      <c r="AD39" s="59">
        <v>52.425018310546903</v>
      </c>
      <c r="AE39" s="59">
        <v>51.339427947997997</v>
      </c>
      <c r="AF39" s="59">
        <v>54.198112487792997</v>
      </c>
      <c r="AG39" s="59">
        <v>51.198108673095703</v>
      </c>
      <c r="AH39" s="59">
        <v>50.020668029785199</v>
      </c>
      <c r="AI39" s="59">
        <v>49.597549438476598</v>
      </c>
      <c r="AJ39" s="59">
        <v>91.875648498535199</v>
      </c>
      <c r="AK39" s="59">
        <v>35.619522094726598</v>
      </c>
      <c r="AL39" s="59">
        <v>35.672210693359403</v>
      </c>
      <c r="AM39" s="59">
        <v>35.685821533203097</v>
      </c>
      <c r="AN39" s="59">
        <v>35.652881622314503</v>
      </c>
      <c r="AO39" s="59">
        <v>35.2651977539063</v>
      </c>
      <c r="AP39" s="59">
        <f t="shared" si="0"/>
        <v>35.6576089859009</v>
      </c>
      <c r="AQ39" s="59">
        <v>1600.7860000000001</v>
      </c>
      <c r="AR39" s="60">
        <f t="shared" si="1"/>
        <v>0.4446627777777778</v>
      </c>
    </row>
    <row r="40" spans="2:44">
      <c r="B40" s="59">
        <v>72.475875854492202</v>
      </c>
      <c r="C40" s="59">
        <v>69.612480163574205</v>
      </c>
      <c r="D40" s="59">
        <v>74.435455322265597</v>
      </c>
      <c r="E40" s="59">
        <v>81.361427307128906</v>
      </c>
      <c r="F40" s="59">
        <v>76.90380859375</v>
      </c>
      <c r="G40" s="59">
        <v>72.133216857910199</v>
      </c>
      <c r="H40" s="59">
        <v>69.092857360839801</v>
      </c>
      <c r="I40" s="59">
        <v>68.285514831542997</v>
      </c>
      <c r="J40" s="59">
        <v>68.207511901855497</v>
      </c>
      <c r="K40" s="59">
        <v>68.505912780761705</v>
      </c>
      <c r="L40" s="59">
        <v>83.516471862792997</v>
      </c>
      <c r="M40" s="59">
        <v>82.462959289550795</v>
      </c>
      <c r="N40" s="59">
        <v>83.398765563964801</v>
      </c>
      <c r="O40" s="59">
        <v>78.385055541992202</v>
      </c>
      <c r="P40" s="59">
        <v>83.371559143066406</v>
      </c>
      <c r="Q40" s="59">
        <v>75.678520202636705</v>
      </c>
      <c r="R40" s="59">
        <v>83.211471557617202</v>
      </c>
      <c r="S40" s="59">
        <v>80.459823608398395</v>
      </c>
      <c r="T40" s="59">
        <v>100.820686340332</v>
      </c>
      <c r="U40" s="59">
        <v>82.397628784179702</v>
      </c>
      <c r="V40" s="59">
        <v>78.493408203125</v>
      </c>
      <c r="W40" s="59">
        <v>71.120964050292997</v>
      </c>
      <c r="X40" s="59">
        <v>78.169357299804702</v>
      </c>
      <c r="Y40" s="59">
        <v>80.378967285156307</v>
      </c>
      <c r="Z40" s="59">
        <v>73.592155456542997</v>
      </c>
      <c r="AA40" s="59">
        <v>77.997306823730497</v>
      </c>
      <c r="AB40" s="59">
        <v>46.334239959716797</v>
      </c>
      <c r="AC40" s="59">
        <v>74.717330932617202</v>
      </c>
      <c r="AD40" s="59">
        <v>52.630729675292997</v>
      </c>
      <c r="AE40" s="59">
        <v>51.524436950683601</v>
      </c>
      <c r="AF40" s="59">
        <v>54.626167297363303</v>
      </c>
      <c r="AG40" s="59">
        <v>51.160823822021499</v>
      </c>
      <c r="AH40" s="59">
        <v>50.228137969970703</v>
      </c>
      <c r="AI40" s="59">
        <v>49.771862030029297</v>
      </c>
      <c r="AJ40" s="59">
        <v>92.209640502929702</v>
      </c>
      <c r="AK40" s="59">
        <v>35.599445343017599</v>
      </c>
      <c r="AL40" s="59">
        <v>35.559989929199197</v>
      </c>
      <c r="AM40" s="59">
        <v>35.728195190429702</v>
      </c>
      <c r="AN40" s="59">
        <v>35.748878479003899</v>
      </c>
      <c r="AO40" s="59">
        <v>35.323055267333999</v>
      </c>
      <c r="AP40" s="59">
        <f t="shared" si="0"/>
        <v>35.659127235412598</v>
      </c>
      <c r="AQ40" s="59">
        <v>1642.9549999999999</v>
      </c>
      <c r="AR40" s="60">
        <f t="shared" si="1"/>
        <v>0.45637638888888887</v>
      </c>
    </row>
    <row r="41" spans="2:44">
      <c r="B41" s="59">
        <v>72.735687255859403</v>
      </c>
      <c r="C41" s="59">
        <v>69.815330505371094</v>
      </c>
      <c r="D41" s="59">
        <v>74.569633483886705</v>
      </c>
      <c r="E41" s="59">
        <v>81.750358581542997</v>
      </c>
      <c r="F41" s="59">
        <v>76.963340759277301</v>
      </c>
      <c r="G41" s="59">
        <v>72.352676391601605</v>
      </c>
      <c r="H41" s="59">
        <v>69.323097229003906</v>
      </c>
      <c r="I41" s="59">
        <v>68.522819519042997</v>
      </c>
      <c r="J41" s="59">
        <v>68.436233520507798</v>
      </c>
      <c r="K41" s="59">
        <v>68.773765563964801</v>
      </c>
      <c r="L41" s="59">
        <v>83.798652648925795</v>
      </c>
      <c r="M41" s="59">
        <v>82.809402465820298</v>
      </c>
      <c r="N41" s="59">
        <v>83.741416931152301</v>
      </c>
      <c r="O41" s="59">
        <v>78.652374267578097</v>
      </c>
      <c r="P41" s="59">
        <v>83.637214660644503</v>
      </c>
      <c r="Q41" s="59">
        <v>75.946578979492202</v>
      </c>
      <c r="R41" s="59">
        <v>83.461112976074205</v>
      </c>
      <c r="S41" s="59">
        <v>80.709251403808594</v>
      </c>
      <c r="T41" s="59">
        <v>100.950164794922</v>
      </c>
      <c r="U41" s="59">
        <v>82.657524108886705</v>
      </c>
      <c r="V41" s="59">
        <v>78.606239318847699</v>
      </c>
      <c r="W41" s="59">
        <v>71.332626342773395</v>
      </c>
      <c r="X41" s="59">
        <v>78.579452514648395</v>
      </c>
      <c r="Y41" s="59">
        <v>80.604034423828097</v>
      </c>
      <c r="Z41" s="59">
        <v>73.788330078125</v>
      </c>
      <c r="AA41" s="59">
        <v>78.267333984375</v>
      </c>
      <c r="AB41" s="59">
        <v>46.488819122314503</v>
      </c>
      <c r="AC41" s="59">
        <v>75.006935119628906</v>
      </c>
      <c r="AD41" s="59">
        <v>52.782176971435497</v>
      </c>
      <c r="AE41" s="59">
        <v>51.699108123779297</v>
      </c>
      <c r="AF41" s="59">
        <v>54.737018585205099</v>
      </c>
      <c r="AG41" s="59">
        <v>51.116348266601598</v>
      </c>
      <c r="AH41" s="59">
        <v>50.450431823730497</v>
      </c>
      <c r="AI41" s="59">
        <v>49.968467712402301</v>
      </c>
      <c r="AJ41" s="59">
        <v>92.541740417480497</v>
      </c>
      <c r="AK41" s="59">
        <v>35.6425971984863</v>
      </c>
      <c r="AL41" s="59">
        <v>35.667598724365199</v>
      </c>
      <c r="AM41" s="59">
        <v>35.731437683105497</v>
      </c>
      <c r="AN41" s="59">
        <v>35.7778511047363</v>
      </c>
      <c r="AO41" s="59">
        <v>35.315181732177699</v>
      </c>
      <c r="AP41" s="59">
        <f t="shared" si="0"/>
        <v>35.704871177673326</v>
      </c>
      <c r="AQ41" s="59">
        <v>1685.076</v>
      </c>
      <c r="AR41" s="60">
        <f t="shared" si="1"/>
        <v>0.4680766666666667</v>
      </c>
    </row>
    <row r="42" spans="2:44">
      <c r="B42" s="59">
        <v>72.942520141601605</v>
      </c>
      <c r="C42" s="59">
        <v>70.065666198730497</v>
      </c>
      <c r="D42" s="59">
        <v>74.884574890136705</v>
      </c>
      <c r="E42" s="59">
        <v>82.130912780761705</v>
      </c>
      <c r="F42" s="59">
        <v>77.355735778808594</v>
      </c>
      <c r="G42" s="59">
        <v>72.611511230468807</v>
      </c>
      <c r="H42" s="59">
        <v>69.530891418457003</v>
      </c>
      <c r="I42" s="59">
        <v>68.742256164550795</v>
      </c>
      <c r="J42" s="59">
        <v>68.662559509277301</v>
      </c>
      <c r="K42" s="59">
        <v>68.987960815429702</v>
      </c>
      <c r="L42" s="59">
        <v>84.022636413574205</v>
      </c>
      <c r="M42" s="59">
        <v>83.075836181640597</v>
      </c>
      <c r="N42" s="59">
        <v>84.069152832031307</v>
      </c>
      <c r="O42" s="59">
        <v>78.919158935546903</v>
      </c>
      <c r="P42" s="59">
        <v>83.869781494140597</v>
      </c>
      <c r="Q42" s="59">
        <v>76.218360900878906</v>
      </c>
      <c r="R42" s="59">
        <v>83.702545166015597</v>
      </c>
      <c r="S42" s="59">
        <v>80.958168029785199</v>
      </c>
      <c r="T42" s="59">
        <v>101.365272521973</v>
      </c>
      <c r="U42" s="59">
        <v>82.901138305664105</v>
      </c>
      <c r="V42" s="59">
        <v>79.001770019531307</v>
      </c>
      <c r="W42" s="59">
        <v>71.571960449218807</v>
      </c>
      <c r="X42" s="59">
        <v>78.861709594726605</v>
      </c>
      <c r="Y42" s="59">
        <v>80.767951965332003</v>
      </c>
      <c r="Z42" s="59">
        <v>74.008399963378906</v>
      </c>
      <c r="AA42" s="59">
        <v>78.4959716796875</v>
      </c>
      <c r="AB42" s="59">
        <v>46.616649627685497</v>
      </c>
      <c r="AC42" s="59">
        <v>75.227249145507798</v>
      </c>
      <c r="AD42" s="59">
        <v>52.952060699462898</v>
      </c>
      <c r="AE42" s="59">
        <v>51.855106353759801</v>
      </c>
      <c r="AF42" s="59">
        <v>54.404216766357401</v>
      </c>
      <c r="AG42" s="59">
        <v>51.3494873046875</v>
      </c>
      <c r="AH42" s="59">
        <v>50.759231567382798</v>
      </c>
      <c r="AI42" s="59">
        <v>50.117725372314503</v>
      </c>
      <c r="AJ42" s="59">
        <v>92.833816528320298</v>
      </c>
      <c r="AK42" s="59">
        <v>35.636528015136697</v>
      </c>
      <c r="AL42" s="59">
        <v>35.707630157470703</v>
      </c>
      <c r="AM42" s="59">
        <v>35.762420654296903</v>
      </c>
      <c r="AN42" s="59">
        <v>35.748626708984403</v>
      </c>
      <c r="AO42" s="59">
        <v>35.278453826904297</v>
      </c>
      <c r="AP42" s="59">
        <f t="shared" si="0"/>
        <v>35.713801383972175</v>
      </c>
      <c r="AQ42" s="59">
        <v>1727.201</v>
      </c>
      <c r="AR42" s="60">
        <f t="shared" si="1"/>
        <v>0.47977805555555558</v>
      </c>
    </row>
    <row r="43" spans="2:44">
      <c r="B43" s="59">
        <v>73.161003112792997</v>
      </c>
      <c r="C43" s="59">
        <v>70.279136657714801</v>
      </c>
      <c r="D43" s="59">
        <v>74.807365417480497</v>
      </c>
      <c r="E43" s="59">
        <v>82.309806823730497</v>
      </c>
      <c r="F43" s="59">
        <v>77.321044921875</v>
      </c>
      <c r="G43" s="59">
        <v>72.789115905761705</v>
      </c>
      <c r="H43" s="59">
        <v>69.752799987792997</v>
      </c>
      <c r="I43" s="59">
        <v>68.965408325195298</v>
      </c>
      <c r="J43" s="59">
        <v>68.861083984375</v>
      </c>
      <c r="K43" s="59">
        <v>69.205154418945298</v>
      </c>
      <c r="L43" s="59">
        <v>84.298370361328097</v>
      </c>
      <c r="M43" s="59">
        <v>83.379135131835895</v>
      </c>
      <c r="N43" s="59">
        <v>84.352035522460895</v>
      </c>
      <c r="O43" s="59">
        <v>79.196937561035199</v>
      </c>
      <c r="P43" s="59">
        <v>84.162170410156307</v>
      </c>
      <c r="Q43" s="59">
        <v>76.472640991210895</v>
      </c>
      <c r="R43" s="59">
        <v>83.975204467773395</v>
      </c>
      <c r="S43" s="59">
        <v>81.205841064453097</v>
      </c>
      <c r="T43" s="59">
        <v>101.40553283691401</v>
      </c>
      <c r="U43" s="59">
        <v>83.170806884765597</v>
      </c>
      <c r="V43" s="59">
        <v>78.864044189453097</v>
      </c>
      <c r="W43" s="59">
        <v>71.818695068359403</v>
      </c>
      <c r="X43" s="59">
        <v>79.073387145996094</v>
      </c>
      <c r="Y43" s="59">
        <v>81.125396728515597</v>
      </c>
      <c r="Z43" s="59">
        <v>74.285118103027301</v>
      </c>
      <c r="AA43" s="59">
        <v>78.830062866210895</v>
      </c>
      <c r="AB43" s="59">
        <v>46.771541595458999</v>
      </c>
      <c r="AC43" s="59">
        <v>75.533531188964801</v>
      </c>
      <c r="AD43" s="59">
        <v>53.140293121337898</v>
      </c>
      <c r="AE43" s="59">
        <v>52.036014556884801</v>
      </c>
      <c r="AF43" s="59">
        <v>54.7352294921875</v>
      </c>
      <c r="AG43" s="59">
        <v>51.792404174804702</v>
      </c>
      <c r="AH43" s="59">
        <v>50.329212188720703</v>
      </c>
      <c r="AI43" s="59">
        <v>50.281349182128899</v>
      </c>
      <c r="AJ43" s="59">
        <v>93.155799865722699</v>
      </c>
      <c r="AK43" s="59">
        <v>35.741649627685497</v>
      </c>
      <c r="AL43" s="59">
        <v>35.671707153320298</v>
      </c>
      <c r="AM43" s="59">
        <v>35.715293884277301</v>
      </c>
      <c r="AN43" s="59">
        <v>35.690525054931598</v>
      </c>
      <c r="AO43" s="59">
        <v>35.268730163574197</v>
      </c>
      <c r="AP43" s="59">
        <f t="shared" si="0"/>
        <v>35.704793930053675</v>
      </c>
      <c r="AQ43" s="59">
        <v>1769.328</v>
      </c>
      <c r="AR43" s="60">
        <f t="shared" si="1"/>
        <v>0.49147999999999997</v>
      </c>
    </row>
    <row r="44" spans="2:44">
      <c r="B44" s="59">
        <v>73.390708923339801</v>
      </c>
      <c r="C44" s="59">
        <v>70.489547729492202</v>
      </c>
      <c r="D44" s="59">
        <v>75.288269042968807</v>
      </c>
      <c r="E44" s="59">
        <v>82.631187438964801</v>
      </c>
      <c r="F44" s="59">
        <v>77.814964294433594</v>
      </c>
      <c r="G44" s="59">
        <v>73.069656372070298</v>
      </c>
      <c r="H44" s="59">
        <v>69.964149475097699</v>
      </c>
      <c r="I44" s="59">
        <v>69.177429199218807</v>
      </c>
      <c r="J44" s="59">
        <v>69.058807373046903</v>
      </c>
      <c r="K44" s="59">
        <v>69.431846618652301</v>
      </c>
      <c r="L44" s="59">
        <v>84.594001770019503</v>
      </c>
      <c r="M44" s="59">
        <v>83.599021911621094</v>
      </c>
      <c r="N44" s="59">
        <v>84.585517883300795</v>
      </c>
      <c r="O44" s="59">
        <v>79.452323913574205</v>
      </c>
      <c r="P44" s="59">
        <v>84.378913879394503</v>
      </c>
      <c r="Q44" s="59">
        <v>76.701797485351605</v>
      </c>
      <c r="R44" s="59">
        <v>84.177505493164105</v>
      </c>
      <c r="S44" s="59">
        <v>81.399322509765597</v>
      </c>
      <c r="T44" s="59">
        <v>101.812942504883</v>
      </c>
      <c r="U44" s="59">
        <v>83.364006042480497</v>
      </c>
      <c r="V44" s="59">
        <v>79.408149719238295</v>
      </c>
      <c r="W44" s="59">
        <v>71.994659423828097</v>
      </c>
      <c r="X44" s="59">
        <v>79.426475524902301</v>
      </c>
      <c r="Y44" s="59">
        <v>81.242103576660199</v>
      </c>
      <c r="Z44" s="59">
        <v>74.522514343261705</v>
      </c>
      <c r="AA44" s="59">
        <v>79.044395446777301</v>
      </c>
      <c r="AB44" s="59">
        <v>46.905807495117202</v>
      </c>
      <c r="AC44" s="59">
        <v>75.698806762695298</v>
      </c>
      <c r="AD44" s="59">
        <v>53.320606231689503</v>
      </c>
      <c r="AE44" s="59">
        <v>52.203117370605497</v>
      </c>
      <c r="AF44" s="59">
        <v>54.830039978027301</v>
      </c>
      <c r="AG44" s="59">
        <v>51.871635437011697</v>
      </c>
      <c r="AH44" s="59">
        <v>50.717941284179702</v>
      </c>
      <c r="AI44" s="59">
        <v>50.415618896484403</v>
      </c>
      <c r="AJ44" s="59">
        <v>93.426940917968807</v>
      </c>
      <c r="AK44" s="59">
        <v>35.713069915771499</v>
      </c>
      <c r="AL44" s="59">
        <v>35.730045318603501</v>
      </c>
      <c r="AM44" s="59">
        <v>35.863365173339801</v>
      </c>
      <c r="AN44" s="59">
        <v>35.870876312255902</v>
      </c>
      <c r="AO44" s="59">
        <v>35.320041656494098</v>
      </c>
      <c r="AP44" s="59">
        <f t="shared" si="0"/>
        <v>35.794339179992676</v>
      </c>
      <c r="AQ44" s="59">
        <v>1811.4749999999999</v>
      </c>
      <c r="AR44" s="60">
        <f t="shared" si="1"/>
        <v>0.50318750000000001</v>
      </c>
    </row>
    <row r="45" spans="2:44">
      <c r="B45" s="59">
        <v>73.581413269042997</v>
      </c>
      <c r="C45" s="59">
        <v>70.715805053710895</v>
      </c>
      <c r="D45" s="59">
        <v>74.691986083984403</v>
      </c>
      <c r="E45" s="59">
        <v>82.834915161132798</v>
      </c>
      <c r="F45" s="59">
        <v>78.055587768554702</v>
      </c>
      <c r="G45" s="59">
        <v>73.292770385742202</v>
      </c>
      <c r="H45" s="59">
        <v>70.167785644531307</v>
      </c>
      <c r="I45" s="59">
        <v>69.409202575683594</v>
      </c>
      <c r="J45" s="59">
        <v>69.313606262207003</v>
      </c>
      <c r="K45" s="59">
        <v>69.658958435058594</v>
      </c>
      <c r="L45" s="59">
        <v>84.811012268066406</v>
      </c>
      <c r="M45" s="59">
        <v>83.761932373046903</v>
      </c>
      <c r="N45" s="59">
        <v>84.837493896484403</v>
      </c>
      <c r="O45" s="59">
        <v>79.7208251953125</v>
      </c>
      <c r="P45" s="59">
        <v>84.705307006835895</v>
      </c>
      <c r="Q45" s="59">
        <v>76.977996826171903</v>
      </c>
      <c r="R45" s="59">
        <v>84.418869018554702</v>
      </c>
      <c r="S45" s="59">
        <v>81.643562316894503</v>
      </c>
      <c r="T45" s="59">
        <v>102.040161132813</v>
      </c>
      <c r="U45" s="59">
        <v>83.603485107421903</v>
      </c>
      <c r="V45" s="59">
        <v>78.790657043457003</v>
      </c>
      <c r="W45" s="59">
        <v>72.221626281738295</v>
      </c>
      <c r="X45" s="59">
        <v>79.473731994628906</v>
      </c>
      <c r="Y45" s="59">
        <v>81.62353515625</v>
      </c>
      <c r="Z45" s="59">
        <v>74.756729125976605</v>
      </c>
      <c r="AA45" s="59">
        <v>79.314865112304702</v>
      </c>
      <c r="AB45" s="59">
        <v>47.03564453125</v>
      </c>
      <c r="AC45" s="59">
        <v>75.915069580078097</v>
      </c>
      <c r="AD45" s="59">
        <v>53.478729248046903</v>
      </c>
      <c r="AE45" s="59">
        <v>52.356594085693402</v>
      </c>
      <c r="AF45" s="59">
        <v>55.355308532714801</v>
      </c>
      <c r="AG45" s="59">
        <v>51.651912689208999</v>
      </c>
      <c r="AH45" s="59">
        <v>50.9981498718262</v>
      </c>
      <c r="AI45" s="59">
        <v>50.593154907226598</v>
      </c>
      <c r="AJ45" s="59">
        <v>93.7186279296875</v>
      </c>
      <c r="AK45" s="59">
        <v>35.761192321777301</v>
      </c>
      <c r="AL45" s="59">
        <v>35.701869964599602</v>
      </c>
      <c r="AM45" s="59">
        <v>35.769298553466797</v>
      </c>
      <c r="AN45" s="59">
        <v>35.855995178222699</v>
      </c>
      <c r="AO45" s="59">
        <v>35.295303344726598</v>
      </c>
      <c r="AP45" s="59">
        <f t="shared" si="0"/>
        <v>35.772089004516602</v>
      </c>
      <c r="AQ45" s="59">
        <v>1853.6020000000001</v>
      </c>
      <c r="AR45" s="60">
        <f t="shared" si="1"/>
        <v>0.51488944444444451</v>
      </c>
    </row>
    <row r="46" spans="2:44">
      <c r="B46" s="59">
        <v>73.772033691406307</v>
      </c>
      <c r="C46" s="59">
        <v>70.909149169921903</v>
      </c>
      <c r="D46" s="59">
        <v>75.654251098632798</v>
      </c>
      <c r="E46" s="59">
        <v>83.088912963867202</v>
      </c>
      <c r="F46" s="59">
        <v>78.275306701660199</v>
      </c>
      <c r="G46" s="59">
        <v>73.528305053710895</v>
      </c>
      <c r="H46" s="59">
        <v>70.397041320800795</v>
      </c>
      <c r="I46" s="59">
        <v>69.613716125488295</v>
      </c>
      <c r="J46" s="59">
        <v>69.496452331542997</v>
      </c>
      <c r="K46" s="59">
        <v>69.858924865722699</v>
      </c>
      <c r="L46" s="59">
        <v>85.135192871093807</v>
      </c>
      <c r="M46" s="59">
        <v>84.112724304199205</v>
      </c>
      <c r="N46" s="59">
        <v>85.131240844726605</v>
      </c>
      <c r="O46" s="59">
        <v>79.946426391601605</v>
      </c>
      <c r="P46" s="59">
        <v>85.036170959472699</v>
      </c>
      <c r="Q46" s="59">
        <v>77.184638977050795</v>
      </c>
      <c r="R46" s="59">
        <v>84.680465698242202</v>
      </c>
      <c r="S46" s="59">
        <v>81.853118896484403</v>
      </c>
      <c r="T46" s="59">
        <v>102.267791748047</v>
      </c>
      <c r="U46" s="59">
        <v>83.829856872558594</v>
      </c>
      <c r="V46" s="59">
        <v>79.7734375</v>
      </c>
      <c r="W46" s="59">
        <v>72.398727416992202</v>
      </c>
      <c r="X46" s="59">
        <v>79.840797424316406</v>
      </c>
      <c r="Y46" s="59">
        <v>81.920227050781307</v>
      </c>
      <c r="Z46" s="59">
        <v>74.987388610839801</v>
      </c>
      <c r="AA46" s="59">
        <v>79.490165710449205</v>
      </c>
      <c r="AB46" s="59">
        <v>47.173786163330099</v>
      </c>
      <c r="AC46" s="59">
        <v>76.096076965332003</v>
      </c>
      <c r="AD46" s="59">
        <v>53.649211883544901</v>
      </c>
      <c r="AE46" s="59">
        <v>52.517311096191399</v>
      </c>
      <c r="AF46" s="59">
        <v>55.276473999023402</v>
      </c>
      <c r="AG46" s="59">
        <v>52.250114440917997</v>
      </c>
      <c r="AH46" s="59">
        <v>50.8059272766113</v>
      </c>
      <c r="AI46" s="59">
        <v>50.761379241943402</v>
      </c>
      <c r="AJ46" s="59">
        <v>94.011573791503906</v>
      </c>
      <c r="AK46" s="59">
        <v>35.833267211914098</v>
      </c>
      <c r="AL46" s="59">
        <v>35.753868103027301</v>
      </c>
      <c r="AM46" s="59">
        <v>35.832912445068402</v>
      </c>
      <c r="AN46" s="59">
        <v>35.839153289794901</v>
      </c>
      <c r="AO46" s="59">
        <v>35.335090637207003</v>
      </c>
      <c r="AP46" s="59">
        <f t="shared" si="0"/>
        <v>35.814800262451179</v>
      </c>
      <c r="AQ46" s="59">
        <v>1895.7270000000001</v>
      </c>
      <c r="AR46" s="60">
        <f t="shared" si="1"/>
        <v>0.52659083333333334</v>
      </c>
    </row>
    <row r="47" spans="2:44">
      <c r="B47" s="59">
        <v>73.982254028320298</v>
      </c>
      <c r="C47" s="59">
        <v>71.114471435546903</v>
      </c>
      <c r="D47" s="59">
        <v>75.981719970703097</v>
      </c>
      <c r="E47" s="59">
        <v>83.136077880859403</v>
      </c>
      <c r="F47" s="59">
        <v>78.487854003906307</v>
      </c>
      <c r="G47" s="59">
        <v>73.729545593261705</v>
      </c>
      <c r="H47" s="59">
        <v>70.592323303222699</v>
      </c>
      <c r="I47" s="59">
        <v>69.804855346679702</v>
      </c>
      <c r="J47" s="59">
        <v>69.691398620605497</v>
      </c>
      <c r="K47" s="59">
        <v>70.053398132324205</v>
      </c>
      <c r="L47" s="59">
        <v>85.414962768554702</v>
      </c>
      <c r="M47" s="59">
        <v>84.366806030273395</v>
      </c>
      <c r="N47" s="59">
        <v>85.167060852050795</v>
      </c>
      <c r="O47" s="59">
        <v>80.140853881835895</v>
      </c>
      <c r="P47" s="59">
        <v>85.203994750976605</v>
      </c>
      <c r="Q47" s="59">
        <v>77.378219604492202</v>
      </c>
      <c r="R47" s="59">
        <v>84.871025085449205</v>
      </c>
      <c r="S47" s="59">
        <v>82.047500610351605</v>
      </c>
      <c r="T47" s="59">
        <v>102.47698211669901</v>
      </c>
      <c r="U47" s="59">
        <v>84.007400512695298</v>
      </c>
      <c r="V47" s="59">
        <v>80.054283142089801</v>
      </c>
      <c r="W47" s="59">
        <v>72.590461730957003</v>
      </c>
      <c r="X47" s="59">
        <v>80.052719116210895</v>
      </c>
      <c r="Y47" s="59">
        <v>82.17529296875</v>
      </c>
      <c r="Z47" s="59">
        <v>75.154861450195298</v>
      </c>
      <c r="AA47" s="59">
        <v>79.733108520507798</v>
      </c>
      <c r="AB47" s="59">
        <v>47.307971954345703</v>
      </c>
      <c r="AC47" s="59">
        <v>76.352226257324205</v>
      </c>
      <c r="AD47" s="59">
        <v>53.805454254150398</v>
      </c>
      <c r="AE47" s="59">
        <v>52.685672760009801</v>
      </c>
      <c r="AF47" s="59">
        <v>55.429397583007798</v>
      </c>
      <c r="AG47" s="59">
        <v>52.151622772216797</v>
      </c>
      <c r="AH47" s="59">
        <v>50.911125183105497</v>
      </c>
      <c r="AI47" s="59">
        <v>50.907100677490199</v>
      </c>
      <c r="AJ47" s="59">
        <v>94.255149841308594</v>
      </c>
      <c r="AK47" s="59">
        <v>35.797065734863303</v>
      </c>
      <c r="AL47" s="59">
        <v>35.895053863525398</v>
      </c>
      <c r="AM47" s="59">
        <v>35.864082336425803</v>
      </c>
      <c r="AN47" s="59">
        <v>35.912834167480497</v>
      </c>
      <c r="AO47" s="59">
        <v>35.306735992431598</v>
      </c>
      <c r="AP47" s="59">
        <f t="shared" si="0"/>
        <v>35.867259025573752</v>
      </c>
      <c r="AQ47" s="59">
        <v>1937.857</v>
      </c>
      <c r="AR47" s="60">
        <f t="shared" si="1"/>
        <v>0.53829361111111107</v>
      </c>
    </row>
    <row r="48" spans="2:44">
      <c r="B48" s="59">
        <v>74.175529479980497</v>
      </c>
      <c r="C48" s="59">
        <v>71.317077636718807</v>
      </c>
      <c r="D48" s="59">
        <v>75.956291198730497</v>
      </c>
      <c r="E48" s="59">
        <v>83.4979248046875</v>
      </c>
      <c r="F48" s="59">
        <v>78.688682556152301</v>
      </c>
      <c r="G48" s="59">
        <v>73.957687377929702</v>
      </c>
      <c r="H48" s="59">
        <v>70.754508972167997</v>
      </c>
      <c r="I48" s="59">
        <v>70.010452270507798</v>
      </c>
      <c r="J48" s="59">
        <v>69.880508422851605</v>
      </c>
      <c r="K48" s="59">
        <v>70.267402648925795</v>
      </c>
      <c r="L48" s="59">
        <v>85.6439208984375</v>
      </c>
      <c r="M48" s="59">
        <v>84.616180419921903</v>
      </c>
      <c r="N48" s="59">
        <v>85.5533447265625</v>
      </c>
      <c r="O48" s="59">
        <v>80.374359130859403</v>
      </c>
      <c r="P48" s="59">
        <v>85.481170654296903</v>
      </c>
      <c r="Q48" s="59">
        <v>77.613975524902301</v>
      </c>
      <c r="R48" s="59">
        <v>85.083702087402301</v>
      </c>
      <c r="S48" s="59">
        <v>82.252052307128906</v>
      </c>
      <c r="T48" s="59">
        <v>102.66445159912099</v>
      </c>
      <c r="U48" s="59">
        <v>84.225906372070298</v>
      </c>
      <c r="V48" s="59">
        <v>80.083389282226605</v>
      </c>
      <c r="W48" s="59">
        <v>72.775917053222699</v>
      </c>
      <c r="X48" s="59">
        <v>80.386314392089801</v>
      </c>
      <c r="Y48" s="59">
        <v>82.370071411132798</v>
      </c>
      <c r="Z48" s="59">
        <v>75.383796691894503</v>
      </c>
      <c r="AA48" s="59">
        <v>79.941200256347699</v>
      </c>
      <c r="AB48" s="59">
        <v>47.426513671875</v>
      </c>
      <c r="AC48" s="59">
        <v>76.577896118164105</v>
      </c>
      <c r="AD48" s="59">
        <v>53.943759918212898</v>
      </c>
      <c r="AE48" s="59">
        <v>52.803890228271499</v>
      </c>
      <c r="AF48" s="59">
        <v>55.420295715332003</v>
      </c>
      <c r="AG48" s="59">
        <v>52.358451843261697</v>
      </c>
      <c r="AH48" s="59">
        <v>51.198909759521499</v>
      </c>
      <c r="AI48" s="59">
        <v>51.084686279296903</v>
      </c>
      <c r="AJ48" s="59">
        <v>94.550125122070298</v>
      </c>
      <c r="AK48" s="59">
        <v>35.780220031738303</v>
      </c>
      <c r="AL48" s="59">
        <v>35.917140960693402</v>
      </c>
      <c r="AM48" s="59">
        <v>35.817058563232401</v>
      </c>
      <c r="AN48" s="59">
        <v>35.9804878234863</v>
      </c>
      <c r="AO48" s="59">
        <v>35.258586883544901</v>
      </c>
      <c r="AP48" s="59">
        <f t="shared" si="0"/>
        <v>35.873726844787598</v>
      </c>
      <c r="AQ48" s="59">
        <v>1979.9849999999999</v>
      </c>
      <c r="AR48" s="60">
        <f t="shared" si="1"/>
        <v>0.54999583333333335</v>
      </c>
    </row>
    <row r="49" spans="2:44">
      <c r="B49" s="59">
        <v>74.337837219238295</v>
      </c>
      <c r="C49" s="59">
        <v>71.503479003906307</v>
      </c>
      <c r="D49" s="59">
        <v>76.361915588378906</v>
      </c>
      <c r="E49" s="59">
        <v>83.81787109375</v>
      </c>
      <c r="F49" s="59">
        <v>78.897186279296903</v>
      </c>
      <c r="G49" s="59">
        <v>74.146629333496094</v>
      </c>
      <c r="H49" s="59">
        <v>70.971786499023395</v>
      </c>
      <c r="I49" s="59">
        <v>70.199462890625</v>
      </c>
      <c r="J49" s="59">
        <v>70.077186584472699</v>
      </c>
      <c r="K49" s="59">
        <v>70.452713012695298</v>
      </c>
      <c r="L49" s="59">
        <v>85.794158935546903</v>
      </c>
      <c r="M49" s="59">
        <v>84.804504394531307</v>
      </c>
      <c r="N49" s="59">
        <v>85.862213134765597</v>
      </c>
      <c r="O49" s="59">
        <v>80.632057189941406</v>
      </c>
      <c r="P49" s="59">
        <v>85.616401672363295</v>
      </c>
      <c r="Q49" s="59">
        <v>77.848037719726605</v>
      </c>
      <c r="R49" s="59">
        <v>85.299720764160199</v>
      </c>
      <c r="S49" s="59">
        <v>82.462959289550795</v>
      </c>
      <c r="T49" s="59">
        <v>102.88832855224599</v>
      </c>
      <c r="U49" s="59">
        <v>84.430992126464801</v>
      </c>
      <c r="V49" s="59">
        <v>80.446006774902301</v>
      </c>
      <c r="W49" s="59">
        <v>72.965850830078097</v>
      </c>
      <c r="X49" s="59">
        <v>80.704421997070298</v>
      </c>
      <c r="Y49" s="59">
        <v>82.586883544921903</v>
      </c>
      <c r="Z49" s="59">
        <v>75.602073669433594</v>
      </c>
      <c r="AA49" s="59">
        <v>80.204017639160199</v>
      </c>
      <c r="AB49" s="59">
        <v>47.568813323974602</v>
      </c>
      <c r="AC49" s="59">
        <v>76.775733947753906</v>
      </c>
      <c r="AD49" s="59">
        <v>54.095760345458999</v>
      </c>
      <c r="AE49" s="59">
        <v>52.961585998535199</v>
      </c>
      <c r="AF49" s="59">
        <v>55.725822448730497</v>
      </c>
      <c r="AG49" s="59">
        <v>52.491756439208999</v>
      </c>
      <c r="AH49" s="59">
        <v>51.481254577636697</v>
      </c>
      <c r="AI49" s="59">
        <v>51.231021881103501</v>
      </c>
      <c r="AJ49" s="59">
        <v>94.813613891601605</v>
      </c>
      <c r="AK49" s="59">
        <v>35.816558837890597</v>
      </c>
      <c r="AL49" s="59">
        <v>35.905223846435497</v>
      </c>
      <c r="AM49" s="59">
        <v>35.9230766296387</v>
      </c>
      <c r="AN49" s="59">
        <v>35.984245300292997</v>
      </c>
      <c r="AO49" s="59">
        <v>35.275318145752003</v>
      </c>
      <c r="AP49" s="59">
        <f t="shared" si="0"/>
        <v>35.907276153564446</v>
      </c>
      <c r="AQ49" s="59">
        <v>2022.1310000000001</v>
      </c>
      <c r="AR49" s="60">
        <f t="shared" si="1"/>
        <v>0.56170305555555555</v>
      </c>
    </row>
    <row r="50" spans="2:44">
      <c r="B50" s="59">
        <v>74.524856567382798</v>
      </c>
      <c r="C50" s="59">
        <v>71.680496215820298</v>
      </c>
      <c r="D50" s="59">
        <v>76.202812194824205</v>
      </c>
      <c r="E50" s="59">
        <v>84.031623840332003</v>
      </c>
      <c r="F50" s="59">
        <v>79.085060119628906</v>
      </c>
      <c r="G50" s="59">
        <v>74.356849670410199</v>
      </c>
      <c r="H50" s="59">
        <v>71.138313293457003</v>
      </c>
      <c r="I50" s="59">
        <v>70.393577575683594</v>
      </c>
      <c r="J50" s="59">
        <v>70.263404846191406</v>
      </c>
      <c r="K50" s="59">
        <v>70.641166687011705</v>
      </c>
      <c r="L50" s="59">
        <v>85.995780944824205</v>
      </c>
      <c r="M50" s="59">
        <v>85.049034118652301</v>
      </c>
      <c r="N50" s="59">
        <v>86.063751220703097</v>
      </c>
      <c r="O50" s="59">
        <v>80.845512390136705</v>
      </c>
      <c r="P50" s="59">
        <v>85.880828857421903</v>
      </c>
      <c r="Q50" s="59">
        <v>78.062927246093807</v>
      </c>
      <c r="R50" s="59">
        <v>85.490791320800795</v>
      </c>
      <c r="S50" s="59">
        <v>82.644493103027301</v>
      </c>
      <c r="T50" s="59">
        <v>103.07354736328099</v>
      </c>
      <c r="U50" s="59">
        <v>84.626632690429702</v>
      </c>
      <c r="V50" s="59">
        <v>80.130462646484403</v>
      </c>
      <c r="W50" s="59">
        <v>73.114021301269503</v>
      </c>
      <c r="X50" s="59">
        <v>80.868881225585895</v>
      </c>
      <c r="Y50" s="59">
        <v>82.764419555664105</v>
      </c>
      <c r="Z50" s="59">
        <v>75.762313842773395</v>
      </c>
      <c r="AA50" s="59">
        <v>80.437202453613295</v>
      </c>
      <c r="AB50" s="59">
        <v>47.679149627685497</v>
      </c>
      <c r="AC50" s="59">
        <v>77.039085388183594</v>
      </c>
      <c r="AD50" s="59">
        <v>54.2570991516113</v>
      </c>
      <c r="AE50" s="59">
        <v>53.124675750732401</v>
      </c>
      <c r="AF50" s="59">
        <v>55.993431091308601</v>
      </c>
      <c r="AG50" s="59">
        <v>52.511768341064503</v>
      </c>
      <c r="AH50" s="59">
        <v>51.5201416015625</v>
      </c>
      <c r="AI50" s="59">
        <v>51.414108276367202</v>
      </c>
      <c r="AJ50" s="59">
        <v>95.062980651855497</v>
      </c>
      <c r="AK50" s="59">
        <v>35.829216003417997</v>
      </c>
      <c r="AL50" s="59">
        <v>35.921627044677699</v>
      </c>
      <c r="AM50" s="59">
        <v>35.9413032531738</v>
      </c>
      <c r="AN50" s="59">
        <v>35.9443969726563</v>
      </c>
      <c r="AO50" s="59">
        <v>35.249305725097699</v>
      </c>
      <c r="AP50" s="59">
        <f t="shared" si="0"/>
        <v>35.909135818481452</v>
      </c>
      <c r="AQ50" s="59">
        <v>2064.25</v>
      </c>
      <c r="AR50" s="60">
        <f t="shared" si="1"/>
        <v>0.57340277777777782</v>
      </c>
    </row>
    <row r="51" spans="2:44">
      <c r="B51" s="59">
        <v>74.666473388671903</v>
      </c>
      <c r="C51" s="59">
        <v>71.871299743652301</v>
      </c>
      <c r="D51" s="59">
        <v>76.681236267089801</v>
      </c>
      <c r="E51" s="59">
        <v>84.135055541992202</v>
      </c>
      <c r="F51" s="59">
        <v>79.269615173339801</v>
      </c>
      <c r="G51" s="59">
        <v>74.493736267089801</v>
      </c>
      <c r="H51" s="59">
        <v>71.327339172363295</v>
      </c>
      <c r="I51" s="59">
        <v>70.559974670410199</v>
      </c>
      <c r="J51" s="59">
        <v>70.435501098632798</v>
      </c>
      <c r="K51" s="59">
        <v>70.827125549316406</v>
      </c>
      <c r="L51" s="59">
        <v>86.157882690429702</v>
      </c>
      <c r="M51" s="59">
        <v>85.195243835449205</v>
      </c>
      <c r="N51" s="59">
        <v>86.287544250488295</v>
      </c>
      <c r="O51" s="59">
        <v>81.036262512207003</v>
      </c>
      <c r="P51" s="59">
        <v>86.1302490234375</v>
      </c>
      <c r="Q51" s="59">
        <v>78.251136779785199</v>
      </c>
      <c r="R51" s="59">
        <v>85.701698303222699</v>
      </c>
      <c r="S51" s="59">
        <v>82.826835632324205</v>
      </c>
      <c r="T51" s="59">
        <v>103.248725891113</v>
      </c>
      <c r="U51" s="59">
        <v>84.797454833984403</v>
      </c>
      <c r="V51" s="59">
        <v>80.765899658203097</v>
      </c>
      <c r="W51" s="59">
        <v>73.279113769531307</v>
      </c>
      <c r="X51" s="59">
        <v>81.040763854980497</v>
      </c>
      <c r="Y51" s="59">
        <v>82.971046447753906</v>
      </c>
      <c r="Z51" s="59">
        <v>75.949882507324205</v>
      </c>
      <c r="AA51" s="59">
        <v>80.562179565429702</v>
      </c>
      <c r="AB51" s="59">
        <v>47.78955078125</v>
      </c>
      <c r="AC51" s="59">
        <v>77.145675659179702</v>
      </c>
      <c r="AD51" s="59">
        <v>54.383983612060497</v>
      </c>
      <c r="AE51" s="59">
        <v>53.261753082275398</v>
      </c>
      <c r="AF51" s="59">
        <v>55.825408935546903</v>
      </c>
      <c r="AG51" s="59">
        <v>52.607791900634801</v>
      </c>
      <c r="AH51" s="59">
        <v>51.146926879882798</v>
      </c>
      <c r="AI51" s="59">
        <v>51.594020843505902</v>
      </c>
      <c r="AJ51" s="59">
        <v>95.305709838867202</v>
      </c>
      <c r="AK51" s="59">
        <v>35.849449157714801</v>
      </c>
      <c r="AL51" s="59">
        <v>35.846202850341797</v>
      </c>
      <c r="AM51" s="59">
        <v>35.886665344238303</v>
      </c>
      <c r="AN51" s="59">
        <v>36.059421539306598</v>
      </c>
      <c r="AO51" s="59">
        <v>35.343914031982401</v>
      </c>
      <c r="AP51" s="59">
        <f t="shared" si="0"/>
        <v>35.910434722900376</v>
      </c>
      <c r="AQ51" s="59">
        <v>2106.38</v>
      </c>
      <c r="AR51" s="60">
        <f t="shared" si="1"/>
        <v>0.58510555555555555</v>
      </c>
    </row>
    <row r="52" spans="2:44">
      <c r="B52" s="59">
        <v>74.855194091796903</v>
      </c>
      <c r="C52" s="59">
        <v>72.032875061035199</v>
      </c>
      <c r="D52" s="59">
        <v>76.166168212890597</v>
      </c>
      <c r="E52" s="59">
        <v>84.317535400390597</v>
      </c>
      <c r="F52" s="59">
        <v>79.370246887207003</v>
      </c>
      <c r="G52" s="59">
        <v>74.678192138671903</v>
      </c>
      <c r="H52" s="59">
        <v>71.474578857421903</v>
      </c>
      <c r="I52" s="59">
        <v>70.736549377441406</v>
      </c>
      <c r="J52" s="59">
        <v>70.620468139648395</v>
      </c>
      <c r="K52" s="59">
        <v>70.991065979003906</v>
      </c>
      <c r="L52" s="59">
        <v>86.407554626464801</v>
      </c>
      <c r="M52" s="59">
        <v>85.390007019042997</v>
      </c>
      <c r="N52" s="59">
        <v>86.437080383300795</v>
      </c>
      <c r="O52" s="59">
        <v>81.242111206054702</v>
      </c>
      <c r="P52" s="59">
        <v>86.318603515625</v>
      </c>
      <c r="Q52" s="59">
        <v>78.444122314453097</v>
      </c>
      <c r="R52" s="59">
        <v>85.880020141601605</v>
      </c>
      <c r="S52" s="59">
        <v>82.993606567382798</v>
      </c>
      <c r="T52" s="59">
        <v>103.42275238037099</v>
      </c>
      <c r="U52" s="59">
        <v>85.006546020507798</v>
      </c>
      <c r="V52" s="59">
        <v>79.886131286621094</v>
      </c>
      <c r="W52" s="59">
        <v>73.468299865722699</v>
      </c>
      <c r="X52" s="59">
        <v>81.201530456542997</v>
      </c>
      <c r="Y52" s="59">
        <v>83.133346557617202</v>
      </c>
      <c r="Z52" s="59">
        <v>76.158836364746094</v>
      </c>
      <c r="AA52" s="59">
        <v>80.828193664550795</v>
      </c>
      <c r="AB52" s="59">
        <v>47.907516479492202</v>
      </c>
      <c r="AC52" s="59">
        <v>77.362068176269503</v>
      </c>
      <c r="AD52" s="59">
        <v>54.523872375488303</v>
      </c>
      <c r="AE52" s="59">
        <v>53.394565582275398</v>
      </c>
      <c r="AF52" s="59">
        <v>55.957572937011697</v>
      </c>
      <c r="AG52" s="59">
        <v>52.5342407226563</v>
      </c>
      <c r="AH52" s="59">
        <v>51.507400512695298</v>
      </c>
      <c r="AI52" s="59">
        <v>51.7688179016113</v>
      </c>
      <c r="AJ52" s="59">
        <v>95.567375183105497</v>
      </c>
      <c r="AK52" s="59">
        <v>35.937694549560497</v>
      </c>
      <c r="AL52" s="59">
        <v>35.838340759277301</v>
      </c>
      <c r="AM52" s="59">
        <v>35.918605804443402</v>
      </c>
      <c r="AN52" s="59">
        <v>36.080448150634801</v>
      </c>
      <c r="AO52" s="59">
        <v>35.319145202636697</v>
      </c>
      <c r="AP52" s="59">
        <f t="shared" si="0"/>
        <v>35.943772315979004</v>
      </c>
      <c r="AQ52" s="59">
        <v>2148.509</v>
      </c>
      <c r="AR52" s="60">
        <f t="shared" si="1"/>
        <v>0.59680805555555561</v>
      </c>
    </row>
    <row r="53" spans="2:44">
      <c r="B53" s="59">
        <v>75.046409606933594</v>
      </c>
      <c r="C53" s="59">
        <v>72.196594238281307</v>
      </c>
      <c r="D53" s="59">
        <v>76.922195434570298</v>
      </c>
      <c r="E53" s="59">
        <v>84.567161560058594</v>
      </c>
      <c r="F53" s="59">
        <v>79.638618469238295</v>
      </c>
      <c r="G53" s="59">
        <v>74.878044128417997</v>
      </c>
      <c r="H53" s="59">
        <v>71.639839172363295</v>
      </c>
      <c r="I53" s="59">
        <v>70.919349670410199</v>
      </c>
      <c r="J53" s="59">
        <v>70.759956359863295</v>
      </c>
      <c r="K53" s="59">
        <v>71.159484863281307</v>
      </c>
      <c r="L53" s="59">
        <v>86.693771362304702</v>
      </c>
      <c r="M53" s="59">
        <v>85.606056213378906</v>
      </c>
      <c r="N53" s="59">
        <v>86.699645996093807</v>
      </c>
      <c r="O53" s="59">
        <v>81.446968078613295</v>
      </c>
      <c r="P53" s="59">
        <v>86.620269775390597</v>
      </c>
      <c r="Q53" s="59">
        <v>78.6285400390625</v>
      </c>
      <c r="R53" s="59">
        <v>86.052307128906307</v>
      </c>
      <c r="S53" s="59">
        <v>83.174552917480497</v>
      </c>
      <c r="T53" s="59">
        <v>103.581787109375</v>
      </c>
      <c r="U53" s="59">
        <v>85.138275146484403</v>
      </c>
      <c r="V53" s="59">
        <v>81.043014526367202</v>
      </c>
      <c r="W53" s="59">
        <v>73.594383239746094</v>
      </c>
      <c r="X53" s="59">
        <v>81.483528137207003</v>
      </c>
      <c r="Y53" s="59">
        <v>83.441101074218807</v>
      </c>
      <c r="Z53" s="59">
        <v>76.342369079589801</v>
      </c>
      <c r="AA53" s="59">
        <v>80.995780944824205</v>
      </c>
      <c r="AB53" s="59">
        <v>48.035102844238303</v>
      </c>
      <c r="AC53" s="59">
        <v>77.576011657714801</v>
      </c>
      <c r="AD53" s="59">
        <v>54.629463195800803</v>
      </c>
      <c r="AE53" s="59">
        <v>53.529026031494098</v>
      </c>
      <c r="AF53" s="59">
        <v>55.976955413818402</v>
      </c>
      <c r="AG53" s="59">
        <v>53.059207916259801</v>
      </c>
      <c r="AH53" s="59">
        <v>51.244346618652301</v>
      </c>
      <c r="AI53" s="59">
        <v>51.8734321594238</v>
      </c>
      <c r="AJ53" s="59">
        <v>95.791053771972699</v>
      </c>
      <c r="AK53" s="59">
        <v>35.980037689208999</v>
      </c>
      <c r="AL53" s="59">
        <v>35.867172241210902</v>
      </c>
      <c r="AM53" s="59">
        <v>35.992610931396499</v>
      </c>
      <c r="AN53" s="59">
        <v>36.000297546386697</v>
      </c>
      <c r="AO53" s="59">
        <v>35.286773681640597</v>
      </c>
      <c r="AP53" s="59">
        <f t="shared" si="0"/>
        <v>35.960029602050774</v>
      </c>
      <c r="AQ53" s="59">
        <v>2190.6559999999999</v>
      </c>
      <c r="AR53" s="60">
        <f t="shared" si="1"/>
        <v>0.60851555555555559</v>
      </c>
    </row>
    <row r="54" spans="2:44">
      <c r="B54" s="59">
        <v>75.183273315429702</v>
      </c>
      <c r="C54" s="59">
        <v>72.368072509765597</v>
      </c>
      <c r="D54" s="59">
        <v>77.233779907226605</v>
      </c>
      <c r="E54" s="59">
        <v>84.670402526855497</v>
      </c>
      <c r="F54" s="59">
        <v>79.832313537597699</v>
      </c>
      <c r="G54" s="59">
        <v>75.036376953125</v>
      </c>
      <c r="H54" s="59">
        <v>71.816978454589801</v>
      </c>
      <c r="I54" s="59">
        <v>71.075302124023395</v>
      </c>
      <c r="J54" s="59">
        <v>70.934234619140597</v>
      </c>
      <c r="K54" s="59">
        <v>71.3397216796875</v>
      </c>
      <c r="L54" s="59">
        <v>86.925491333007798</v>
      </c>
      <c r="M54" s="59">
        <v>85.860328674316406</v>
      </c>
      <c r="N54" s="59">
        <v>86.838127136230497</v>
      </c>
      <c r="O54" s="59">
        <v>81.652702331542997</v>
      </c>
      <c r="P54" s="59">
        <v>86.841445922851605</v>
      </c>
      <c r="Q54" s="59">
        <v>78.823928833007798</v>
      </c>
      <c r="R54" s="59">
        <v>86.205101013183594</v>
      </c>
      <c r="S54" s="59">
        <v>83.326133728027301</v>
      </c>
      <c r="T54" s="59">
        <v>103.748641967773</v>
      </c>
      <c r="U54" s="59">
        <v>85.325477600097699</v>
      </c>
      <c r="V54" s="59">
        <v>81.321975708007798</v>
      </c>
      <c r="W54" s="59">
        <v>73.766136169433594</v>
      </c>
      <c r="X54" s="59">
        <v>81.560562133789105</v>
      </c>
      <c r="Y54" s="59">
        <v>83.721412658691406</v>
      </c>
      <c r="Z54" s="59">
        <v>76.524551391601605</v>
      </c>
      <c r="AA54" s="59">
        <v>81.219833374023395</v>
      </c>
      <c r="AB54" s="59">
        <v>48.127410888671903</v>
      </c>
      <c r="AC54" s="59">
        <v>77.736137390136705</v>
      </c>
      <c r="AD54" s="59">
        <v>54.756069183349602</v>
      </c>
      <c r="AE54" s="59">
        <v>53.6671142578125</v>
      </c>
      <c r="AF54" s="59">
        <v>56.059421539306598</v>
      </c>
      <c r="AG54" s="59">
        <v>52.947540283203097</v>
      </c>
      <c r="AH54" s="59">
        <v>51.298500061035199</v>
      </c>
      <c r="AI54" s="59">
        <v>52.038219451904297</v>
      </c>
      <c r="AJ54" s="59">
        <v>96.028564453125</v>
      </c>
      <c r="AK54" s="59">
        <v>35.912643432617202</v>
      </c>
      <c r="AL54" s="59">
        <v>35.910648345947301</v>
      </c>
      <c r="AM54" s="59">
        <v>35.935508728027301</v>
      </c>
      <c r="AN54" s="59">
        <v>36.100791931152301</v>
      </c>
      <c r="AO54" s="59">
        <v>35.262233734130902</v>
      </c>
      <c r="AP54" s="59">
        <f t="shared" si="0"/>
        <v>35.964898109436028</v>
      </c>
      <c r="AQ54" s="59">
        <v>2232.7710000000002</v>
      </c>
      <c r="AR54" s="60">
        <f t="shared" si="1"/>
        <v>0.62021416666666673</v>
      </c>
    </row>
    <row r="55" spans="2:44">
      <c r="B55" s="59">
        <v>75.346008300781307</v>
      </c>
      <c r="C55" s="59">
        <v>72.526153564453097</v>
      </c>
      <c r="D55" s="59">
        <v>77.277053833007798</v>
      </c>
      <c r="E55" s="59">
        <v>84.949768066406307</v>
      </c>
      <c r="F55" s="59">
        <v>80.014427185058594</v>
      </c>
      <c r="G55" s="59">
        <v>75.206649780273395</v>
      </c>
      <c r="H55" s="59">
        <v>71.996643066406307</v>
      </c>
      <c r="I55" s="59">
        <v>71.241912841796903</v>
      </c>
      <c r="J55" s="59">
        <v>71.085159301757798</v>
      </c>
      <c r="K55" s="59">
        <v>71.493232727050795</v>
      </c>
      <c r="L55" s="59">
        <v>87.097587585449205</v>
      </c>
      <c r="M55" s="59">
        <v>86.087989807128906</v>
      </c>
      <c r="N55" s="59">
        <v>87.070487976074205</v>
      </c>
      <c r="O55" s="59">
        <v>81.848304748535199</v>
      </c>
      <c r="P55" s="59">
        <v>86.969474792480497</v>
      </c>
      <c r="Q55" s="59">
        <v>78.987037658691406</v>
      </c>
      <c r="R55" s="59">
        <v>86.401252746582003</v>
      </c>
      <c r="S55" s="59">
        <v>83.510047912597699</v>
      </c>
      <c r="T55" s="59">
        <v>103.90780639648401</v>
      </c>
      <c r="U55" s="59">
        <v>85.471870422363295</v>
      </c>
      <c r="V55" s="59">
        <v>81.243095397949205</v>
      </c>
      <c r="W55" s="59">
        <v>73.890983581542997</v>
      </c>
      <c r="X55" s="59">
        <v>81.811134338378906</v>
      </c>
      <c r="Y55" s="59">
        <v>83.811424255371094</v>
      </c>
      <c r="Z55" s="59">
        <v>76.660797119140597</v>
      </c>
      <c r="AA55" s="59">
        <v>81.366874694824205</v>
      </c>
      <c r="AB55" s="59">
        <v>48.241584777832003</v>
      </c>
      <c r="AC55" s="59">
        <v>77.924713134765597</v>
      </c>
      <c r="AD55" s="59">
        <v>54.914386749267599</v>
      </c>
      <c r="AE55" s="59">
        <v>53.818748474121101</v>
      </c>
      <c r="AF55" s="59">
        <v>56.27880859375</v>
      </c>
      <c r="AG55" s="59">
        <v>52.826873779296903</v>
      </c>
      <c r="AH55" s="59">
        <v>51.676986694335902</v>
      </c>
      <c r="AI55" s="59">
        <v>52.219127655029297</v>
      </c>
      <c r="AJ55" s="59">
        <v>96.267547607421903</v>
      </c>
      <c r="AK55" s="59">
        <v>35.9391059875488</v>
      </c>
      <c r="AL55" s="59">
        <v>35.906917572021499</v>
      </c>
      <c r="AM55" s="59">
        <v>35.980995178222699</v>
      </c>
      <c r="AN55" s="59">
        <v>36.062541961669901</v>
      </c>
      <c r="AO55" s="59">
        <v>35.314659118652301</v>
      </c>
      <c r="AP55" s="59">
        <f t="shared" si="0"/>
        <v>35.972390174865723</v>
      </c>
      <c r="AQ55" s="59">
        <v>2274.8989999999999</v>
      </c>
      <c r="AR55" s="60">
        <f t="shared" si="1"/>
        <v>0.6319163888888889</v>
      </c>
    </row>
    <row r="56" spans="2:44">
      <c r="B56" s="59">
        <v>75.481575012207003</v>
      </c>
      <c r="C56" s="59">
        <v>72.675178527832003</v>
      </c>
      <c r="D56" s="59">
        <v>77.565818786621094</v>
      </c>
      <c r="E56" s="59">
        <v>85.189682006835895</v>
      </c>
      <c r="F56" s="59">
        <v>80.166671752929702</v>
      </c>
      <c r="G56" s="59">
        <v>75.378715515136705</v>
      </c>
      <c r="H56" s="59">
        <v>72.12939453125</v>
      </c>
      <c r="I56" s="59">
        <v>71.413879394531307</v>
      </c>
      <c r="J56" s="59">
        <v>71.228454589843807</v>
      </c>
      <c r="K56" s="59">
        <v>71.653762817382798</v>
      </c>
      <c r="L56" s="59">
        <v>87.259971618652301</v>
      </c>
      <c r="M56" s="59">
        <v>86.279045104980497</v>
      </c>
      <c r="N56" s="59">
        <v>87.288825988769503</v>
      </c>
      <c r="O56" s="59">
        <v>82.018653869628906</v>
      </c>
      <c r="P56" s="59">
        <v>86.691520690917997</v>
      </c>
      <c r="Q56" s="59">
        <v>79.179824829101605</v>
      </c>
      <c r="R56" s="59">
        <v>86.573280334472699</v>
      </c>
      <c r="S56" s="59">
        <v>83.663215637207003</v>
      </c>
      <c r="T56" s="59">
        <v>104.069297790527</v>
      </c>
      <c r="U56" s="59">
        <v>85.635421752929702</v>
      </c>
      <c r="V56" s="59">
        <v>81.571197509765597</v>
      </c>
      <c r="W56" s="59">
        <v>74.044136047363295</v>
      </c>
      <c r="X56" s="59">
        <v>82.092025756835895</v>
      </c>
      <c r="Y56" s="59">
        <v>83.876419067382798</v>
      </c>
      <c r="Z56" s="59">
        <v>76.804443359375</v>
      </c>
      <c r="AA56" s="59">
        <v>81.579643249511705</v>
      </c>
      <c r="AB56" s="59">
        <v>48.337398529052699</v>
      </c>
      <c r="AC56" s="59">
        <v>78.108253479003906</v>
      </c>
      <c r="AD56" s="59">
        <v>55.049850463867202</v>
      </c>
      <c r="AE56" s="59">
        <v>53.935375213622997</v>
      </c>
      <c r="AF56" s="59">
        <v>56.390369415283203</v>
      </c>
      <c r="AG56" s="59">
        <v>52.746669769287102</v>
      </c>
      <c r="AH56" s="59">
        <v>51.1666259765625</v>
      </c>
      <c r="AI56" s="59">
        <v>52.324733734130902</v>
      </c>
      <c r="AJ56" s="59">
        <v>96.456398010253906</v>
      </c>
      <c r="AK56" s="59">
        <v>35.916713714599602</v>
      </c>
      <c r="AL56" s="59">
        <v>35.909969329833999</v>
      </c>
      <c r="AM56" s="59">
        <v>35.9766235351563</v>
      </c>
      <c r="AN56" s="59">
        <v>36.223106384277301</v>
      </c>
      <c r="AO56" s="59">
        <v>35.250049591064503</v>
      </c>
      <c r="AP56" s="59">
        <f t="shared" si="0"/>
        <v>36.006603240966797</v>
      </c>
      <c r="AQ56" s="59">
        <v>2317.0279999999998</v>
      </c>
      <c r="AR56" s="60">
        <f t="shared" si="1"/>
        <v>0.64361888888888885</v>
      </c>
    </row>
    <row r="57" spans="2:44">
      <c r="B57" s="59">
        <v>75.644332885742202</v>
      </c>
      <c r="C57" s="59">
        <v>72.823883056640597</v>
      </c>
      <c r="D57" s="59">
        <v>77.104286193847699</v>
      </c>
      <c r="E57" s="59">
        <v>85.301071166992202</v>
      </c>
      <c r="F57" s="59">
        <v>80.308250427246094</v>
      </c>
      <c r="G57" s="59">
        <v>75.5247802734375</v>
      </c>
      <c r="H57" s="59">
        <v>72.250312805175795</v>
      </c>
      <c r="I57" s="59">
        <v>71.546836853027301</v>
      </c>
      <c r="J57" s="59">
        <v>71.379692077636705</v>
      </c>
      <c r="K57" s="59">
        <v>71.790252685546903</v>
      </c>
      <c r="L57" s="59">
        <v>87.279541015625</v>
      </c>
      <c r="M57" s="59">
        <v>86.361312866210895</v>
      </c>
      <c r="N57" s="59">
        <v>87.451866149902301</v>
      </c>
      <c r="O57" s="59">
        <v>82.2137451171875</v>
      </c>
      <c r="P57" s="59">
        <v>87.228668212890597</v>
      </c>
      <c r="Q57" s="59">
        <v>79.304969787597699</v>
      </c>
      <c r="R57" s="59">
        <v>86.711967468261705</v>
      </c>
      <c r="S57" s="59">
        <v>83.808853149414105</v>
      </c>
      <c r="T57" s="59">
        <v>104.190391540527</v>
      </c>
      <c r="U57" s="59">
        <v>85.792228698730497</v>
      </c>
      <c r="V57" s="59">
        <v>80.932907104492202</v>
      </c>
      <c r="W57" s="59">
        <v>74.179763793945298</v>
      </c>
      <c r="X57" s="59">
        <v>82.226921081542997</v>
      </c>
      <c r="Y57" s="59">
        <v>84.065475463867202</v>
      </c>
      <c r="Z57" s="59">
        <v>76.9825439453125</v>
      </c>
      <c r="AA57" s="59">
        <v>81.784507751464801</v>
      </c>
      <c r="AB57" s="59">
        <v>48.435859680175803</v>
      </c>
      <c r="AC57" s="59">
        <v>78.285964965820298</v>
      </c>
      <c r="AD57" s="59">
        <v>55.146228790283203</v>
      </c>
      <c r="AE57" s="59">
        <v>54.065231323242202</v>
      </c>
      <c r="AF57" s="59">
        <v>56.403575897216797</v>
      </c>
      <c r="AG57" s="59">
        <v>53.081596374511697</v>
      </c>
      <c r="AH57" s="59">
        <v>51.751003265380902</v>
      </c>
      <c r="AI57" s="59">
        <v>52.472896575927699</v>
      </c>
      <c r="AJ57" s="59">
        <v>96.672805786132798</v>
      </c>
      <c r="AK57" s="59">
        <v>36.074516296386697</v>
      </c>
      <c r="AL57" s="59">
        <v>36.0524291992188</v>
      </c>
      <c r="AM57" s="59">
        <v>35.965202331542997</v>
      </c>
      <c r="AN57" s="59">
        <v>36.214927673339801</v>
      </c>
      <c r="AO57" s="59">
        <v>35.288719177246101</v>
      </c>
      <c r="AP57" s="59">
        <f t="shared" si="0"/>
        <v>36.07676887512207</v>
      </c>
      <c r="AQ57" s="59">
        <v>2359.2310000000002</v>
      </c>
      <c r="AR57" s="60">
        <f t="shared" si="1"/>
        <v>0.65534194444444449</v>
      </c>
    </row>
    <row r="58" spans="2:44">
      <c r="B58" s="59">
        <v>75.783950805664105</v>
      </c>
      <c r="C58" s="59">
        <v>72.987525939941406</v>
      </c>
      <c r="D58" s="59">
        <v>77.747688293457003</v>
      </c>
      <c r="E58" s="59">
        <v>85.509376525878906</v>
      </c>
      <c r="F58" s="59">
        <v>80.470817565917997</v>
      </c>
      <c r="G58" s="59">
        <v>75.668098449707003</v>
      </c>
      <c r="H58" s="59">
        <v>72.409751892089801</v>
      </c>
      <c r="I58" s="59">
        <v>71.6949462890625</v>
      </c>
      <c r="J58" s="59">
        <v>71.533943176269503</v>
      </c>
      <c r="K58" s="59">
        <v>71.977737426757798</v>
      </c>
      <c r="L58" s="59">
        <v>87.544883728027301</v>
      </c>
      <c r="M58" s="59">
        <v>86.545516967773395</v>
      </c>
      <c r="N58" s="59">
        <v>87.636077880859403</v>
      </c>
      <c r="O58" s="59">
        <v>82.372833251953097</v>
      </c>
      <c r="P58" s="59">
        <v>87.537017822265597</v>
      </c>
      <c r="Q58" s="59">
        <v>79.469841003417997</v>
      </c>
      <c r="R58" s="59">
        <v>86.864334106445298</v>
      </c>
      <c r="S58" s="59">
        <v>83.964302062988295</v>
      </c>
      <c r="T58" s="59">
        <v>104.33855438232401</v>
      </c>
      <c r="U58" s="59">
        <v>85.944816589355497</v>
      </c>
      <c r="V58" s="59">
        <v>81.835929870605497</v>
      </c>
      <c r="W58" s="59">
        <v>74.312789916992202</v>
      </c>
      <c r="X58" s="59">
        <v>82.465179443359403</v>
      </c>
      <c r="Y58" s="59">
        <v>84.314064025878906</v>
      </c>
      <c r="Z58" s="59">
        <v>77.162643432617202</v>
      </c>
      <c r="AA58" s="59">
        <v>81.895439147949205</v>
      </c>
      <c r="AB58" s="59">
        <v>48.554924011230497</v>
      </c>
      <c r="AC58" s="59">
        <v>78.434333801269503</v>
      </c>
      <c r="AD58" s="59">
        <v>55.255935668945298</v>
      </c>
      <c r="AE58" s="59">
        <v>54.190345764160199</v>
      </c>
      <c r="AF58" s="59">
        <v>56.688045501708999</v>
      </c>
      <c r="AG58" s="59">
        <v>52.794994354247997</v>
      </c>
      <c r="AH58" s="59">
        <v>51.488052368164098</v>
      </c>
      <c r="AI58" s="59">
        <v>52.606243133544901</v>
      </c>
      <c r="AJ58" s="59">
        <v>96.865547180175795</v>
      </c>
      <c r="AK58" s="59">
        <v>36.080783843994098</v>
      </c>
      <c r="AL58" s="59">
        <v>36.051773071289098</v>
      </c>
      <c r="AM58" s="59">
        <v>36.044864654541001</v>
      </c>
      <c r="AN58" s="59">
        <v>36.082412719726598</v>
      </c>
      <c r="AO58" s="59">
        <v>35.313190460205099</v>
      </c>
      <c r="AP58" s="59">
        <f t="shared" si="0"/>
        <v>36.064958572387702</v>
      </c>
      <c r="AQ58" s="59">
        <v>2401.4250000000002</v>
      </c>
      <c r="AR58" s="60">
        <f t="shared" si="1"/>
        <v>0.6670625</v>
      </c>
    </row>
    <row r="59" spans="2:44">
      <c r="B59" s="59">
        <v>75.904129028320298</v>
      </c>
      <c r="C59" s="59">
        <v>73.120506286621094</v>
      </c>
      <c r="D59" s="59">
        <v>77.892662048339801</v>
      </c>
      <c r="E59" s="59">
        <v>85.464591979980497</v>
      </c>
      <c r="F59" s="59">
        <v>80.603256225585895</v>
      </c>
      <c r="G59" s="59">
        <v>75.842330932617202</v>
      </c>
      <c r="H59" s="59">
        <v>72.5511474609375</v>
      </c>
      <c r="I59" s="59">
        <v>71.8330078125</v>
      </c>
      <c r="J59" s="59">
        <v>71.669075012207003</v>
      </c>
      <c r="K59" s="59">
        <v>72.097869873046903</v>
      </c>
      <c r="L59" s="59">
        <v>87.816612243652301</v>
      </c>
      <c r="M59" s="59">
        <v>86.750465393066406</v>
      </c>
      <c r="N59" s="59">
        <v>87.750320434570298</v>
      </c>
      <c r="O59" s="59">
        <v>82.517173767089801</v>
      </c>
      <c r="P59" s="59">
        <v>87.725173950195298</v>
      </c>
      <c r="Q59" s="59">
        <v>79.619857788085895</v>
      </c>
      <c r="R59" s="59">
        <v>87.050117492675795</v>
      </c>
      <c r="S59" s="59">
        <v>84.122222900390597</v>
      </c>
      <c r="T59" s="59">
        <v>104.48639678955099</v>
      </c>
      <c r="U59" s="59">
        <v>86.110122680664105</v>
      </c>
      <c r="V59" s="59">
        <v>81.478698730468807</v>
      </c>
      <c r="W59" s="59">
        <v>74.462707519531307</v>
      </c>
      <c r="X59" s="59">
        <v>82.179191589355497</v>
      </c>
      <c r="Y59" s="59">
        <v>84.481597900390597</v>
      </c>
      <c r="Z59" s="59">
        <v>77.263031005859403</v>
      </c>
      <c r="AA59" s="59">
        <v>82.124488830566406</v>
      </c>
      <c r="AB59" s="59">
        <v>48.667812347412102</v>
      </c>
      <c r="AC59" s="59">
        <v>78.556022644042997</v>
      </c>
      <c r="AD59" s="59">
        <v>55.380104064941399</v>
      </c>
      <c r="AE59" s="59">
        <v>54.302768707275398</v>
      </c>
      <c r="AF59" s="59">
        <v>56.650508880615199</v>
      </c>
      <c r="AG59" s="59">
        <v>53.395275115966797</v>
      </c>
      <c r="AH59" s="59">
        <v>51.964748382568402</v>
      </c>
      <c r="AI59" s="59">
        <v>52.725028991699197</v>
      </c>
      <c r="AJ59" s="59">
        <v>97.120925903320298</v>
      </c>
      <c r="AK59" s="59">
        <v>36.013118743896499</v>
      </c>
      <c r="AL59" s="59">
        <v>36.000839233398402</v>
      </c>
      <c r="AM59" s="59">
        <v>36.010269165039098</v>
      </c>
      <c r="AN59" s="59">
        <v>36.163581848144503</v>
      </c>
      <c r="AO59" s="59">
        <v>35.280261993408203</v>
      </c>
      <c r="AP59" s="59">
        <f t="shared" si="0"/>
        <v>36.046952247619622</v>
      </c>
      <c r="AQ59" s="59">
        <v>2443.5940000000001</v>
      </c>
      <c r="AR59" s="60">
        <f t="shared" si="1"/>
        <v>0.67877611111111114</v>
      </c>
    </row>
    <row r="60" spans="2:44">
      <c r="B60" s="59">
        <v>76.071121215820298</v>
      </c>
      <c r="C60" s="59">
        <v>73.275817871093807</v>
      </c>
      <c r="D60" s="59">
        <v>78.022903442382798</v>
      </c>
      <c r="E60" s="59">
        <v>85.793136596679702</v>
      </c>
      <c r="F60" s="59">
        <v>80.754402160644503</v>
      </c>
      <c r="G60" s="59">
        <v>75.965202331542997</v>
      </c>
      <c r="H60" s="59">
        <v>72.690956115722699</v>
      </c>
      <c r="I60" s="59">
        <v>71.962837219238295</v>
      </c>
      <c r="J60" s="59">
        <v>71.805358886718807</v>
      </c>
      <c r="K60" s="59">
        <v>72.229545593261705</v>
      </c>
      <c r="L60" s="59">
        <v>87.992034912109403</v>
      </c>
      <c r="M60" s="59">
        <v>86.880416870117202</v>
      </c>
      <c r="N60" s="59">
        <v>87.955680847167997</v>
      </c>
      <c r="O60" s="59">
        <v>82.688285827636705</v>
      </c>
      <c r="P60" s="59">
        <v>87.877044677734403</v>
      </c>
      <c r="Q60" s="59">
        <v>79.807922363281307</v>
      </c>
      <c r="R60" s="59">
        <v>87.181663513183594</v>
      </c>
      <c r="S60" s="59">
        <v>84.250198364257798</v>
      </c>
      <c r="T60" s="59">
        <v>104.619216918945</v>
      </c>
      <c r="U60" s="59">
        <v>86.241958618164105</v>
      </c>
      <c r="V60" s="59">
        <v>82.072296142578097</v>
      </c>
      <c r="W60" s="59">
        <v>74.5982666015625</v>
      </c>
      <c r="X60" s="59">
        <v>82.634712219238295</v>
      </c>
      <c r="Y60" s="59">
        <v>84.700332641601605</v>
      </c>
      <c r="Z60" s="59">
        <v>77.414665222167997</v>
      </c>
      <c r="AA60" s="59">
        <v>82.233085632324205</v>
      </c>
      <c r="AB60" s="59">
        <v>48.757717132568402</v>
      </c>
      <c r="AC60" s="59">
        <v>78.713043212890597</v>
      </c>
      <c r="AD60" s="59">
        <v>55.506771087646499</v>
      </c>
      <c r="AE60" s="59">
        <v>54.434635162353501</v>
      </c>
      <c r="AF60" s="59">
        <v>56.802925109863303</v>
      </c>
      <c r="AG60" s="59">
        <v>53.404727935791001</v>
      </c>
      <c r="AH60" s="59">
        <v>51.710788726806598</v>
      </c>
      <c r="AI60" s="59">
        <v>52.821739196777301</v>
      </c>
      <c r="AJ60" s="59">
        <v>97.296234130859403</v>
      </c>
      <c r="AK60" s="59">
        <v>36.039421081542997</v>
      </c>
      <c r="AL60" s="59">
        <v>36.046810150146499</v>
      </c>
      <c r="AM60" s="59">
        <v>36.1153755187988</v>
      </c>
      <c r="AN60" s="59">
        <v>36.313430786132798</v>
      </c>
      <c r="AO60" s="59">
        <v>35.284389495849602</v>
      </c>
      <c r="AP60" s="59">
        <f t="shared" si="0"/>
        <v>36.128759384155273</v>
      </c>
      <c r="AQ60" s="59">
        <v>2485.8519999999999</v>
      </c>
      <c r="AR60" s="60">
        <f t="shared" si="1"/>
        <v>0.69051444444444443</v>
      </c>
    </row>
    <row r="61" spans="2:44">
      <c r="B61" s="59">
        <v>76.195045471191406</v>
      </c>
      <c r="C61" s="59">
        <v>73.391410827636705</v>
      </c>
      <c r="D61" s="59">
        <v>78.262443542480497</v>
      </c>
      <c r="E61" s="59">
        <v>85.945365905761705</v>
      </c>
      <c r="F61" s="59">
        <v>80.881439208984403</v>
      </c>
      <c r="G61" s="59">
        <v>76.107223510742202</v>
      </c>
      <c r="H61" s="59">
        <v>72.813873291015597</v>
      </c>
      <c r="I61" s="59">
        <v>72.127815246582003</v>
      </c>
      <c r="J61" s="59">
        <v>71.926048278808594</v>
      </c>
      <c r="K61" s="59">
        <v>72.38037109375</v>
      </c>
      <c r="L61" s="59">
        <v>88.152633666992202</v>
      </c>
      <c r="M61" s="59">
        <v>87.118080139160199</v>
      </c>
      <c r="N61" s="59">
        <v>88.143409729003906</v>
      </c>
      <c r="O61" s="59">
        <v>82.839782714843807</v>
      </c>
      <c r="P61" s="59">
        <v>87.929618835449205</v>
      </c>
      <c r="Q61" s="59">
        <v>79.939346313476605</v>
      </c>
      <c r="R61" s="59">
        <v>87.333793640136705</v>
      </c>
      <c r="S61" s="59">
        <v>84.381072998046903</v>
      </c>
      <c r="T61" s="59">
        <v>104.71738433837901</v>
      </c>
      <c r="U61" s="59">
        <v>86.372695922851605</v>
      </c>
      <c r="V61" s="59">
        <v>82.309669494628906</v>
      </c>
      <c r="W61" s="59">
        <v>74.725822448730497</v>
      </c>
      <c r="X61" s="59">
        <v>82.970741271972699</v>
      </c>
      <c r="Y61" s="59">
        <v>84.800338745117202</v>
      </c>
      <c r="Z61" s="59">
        <v>77.580467224121094</v>
      </c>
      <c r="AA61" s="59">
        <v>82.442878723144503</v>
      </c>
      <c r="AB61" s="59">
        <v>48.861133575439503</v>
      </c>
      <c r="AC61" s="59">
        <v>78.878112792968807</v>
      </c>
      <c r="AD61" s="59">
        <v>55.635993957519503</v>
      </c>
      <c r="AE61" s="59">
        <v>54.539440155029297</v>
      </c>
      <c r="AF61" s="59">
        <v>56.460830688476598</v>
      </c>
      <c r="AG61" s="59">
        <v>53.421375274658203</v>
      </c>
      <c r="AH61" s="59">
        <v>52.408432006835902</v>
      </c>
      <c r="AI61" s="59">
        <v>52.978824615478501</v>
      </c>
      <c r="AJ61" s="59">
        <v>97.471763610839801</v>
      </c>
      <c r="AK61" s="59">
        <v>35.984649658203097</v>
      </c>
      <c r="AL61" s="59">
        <v>36.016757965087898</v>
      </c>
      <c r="AM61" s="59">
        <v>36.0977783203125</v>
      </c>
      <c r="AN61" s="59">
        <v>36.251731872558601</v>
      </c>
      <c r="AO61" s="59">
        <v>35.302494049072301</v>
      </c>
      <c r="AP61" s="59">
        <f t="shared" si="0"/>
        <v>36.08772945404052</v>
      </c>
      <c r="AQ61" s="59">
        <v>2528.0479999999998</v>
      </c>
      <c r="AR61" s="60">
        <f t="shared" si="1"/>
        <v>0.7022355555555555</v>
      </c>
    </row>
    <row r="62" spans="2:44">
      <c r="B62" s="59">
        <v>76.316032409667997</v>
      </c>
      <c r="C62" s="59">
        <v>73.532539367675795</v>
      </c>
      <c r="D62" s="59">
        <v>78.231781005859403</v>
      </c>
      <c r="E62" s="59">
        <v>86.056526184082003</v>
      </c>
      <c r="F62" s="59">
        <v>80.9375</v>
      </c>
      <c r="G62" s="59">
        <v>76.192481994628906</v>
      </c>
      <c r="H62" s="59">
        <v>72.947799682617202</v>
      </c>
      <c r="I62" s="59">
        <v>72.214530944824205</v>
      </c>
      <c r="J62" s="59">
        <v>72.055374145507798</v>
      </c>
      <c r="K62" s="59">
        <v>72.520439147949205</v>
      </c>
      <c r="L62" s="59">
        <v>88.188819885253906</v>
      </c>
      <c r="M62" s="59">
        <v>87.245857238769503</v>
      </c>
      <c r="N62" s="59">
        <v>88.274574279785199</v>
      </c>
      <c r="O62" s="59">
        <v>82.998573303222699</v>
      </c>
      <c r="P62" s="59">
        <v>88.122245788574205</v>
      </c>
      <c r="Q62" s="59">
        <v>80.118209838867202</v>
      </c>
      <c r="R62" s="59">
        <v>87.462203979492202</v>
      </c>
      <c r="S62" s="59">
        <v>84.500274658203097</v>
      </c>
      <c r="T62" s="59">
        <v>104.847038269043</v>
      </c>
      <c r="U62" s="59">
        <v>86.485649108886705</v>
      </c>
      <c r="V62" s="59">
        <v>82.028625488281307</v>
      </c>
      <c r="W62" s="59">
        <v>74.839820861816406</v>
      </c>
      <c r="X62" s="59">
        <v>83.077476501464801</v>
      </c>
      <c r="Y62" s="59">
        <v>84.946075439453097</v>
      </c>
      <c r="Z62" s="59">
        <v>77.669235229492202</v>
      </c>
      <c r="AA62" s="59">
        <v>82.642303466796903</v>
      </c>
      <c r="AB62" s="59">
        <v>48.916877746582003</v>
      </c>
      <c r="AC62" s="59">
        <v>79.077659606933594</v>
      </c>
      <c r="AD62" s="59">
        <v>55.745693206787102</v>
      </c>
      <c r="AE62" s="59">
        <v>54.631256103515597</v>
      </c>
      <c r="AF62" s="59">
        <v>56.928966522216797</v>
      </c>
      <c r="AG62" s="59">
        <v>53.671920776367202</v>
      </c>
      <c r="AH62" s="59">
        <v>52.009922027587898</v>
      </c>
      <c r="AI62" s="59">
        <v>53.092151641845703</v>
      </c>
      <c r="AJ62" s="59">
        <v>97.702751159667997</v>
      </c>
      <c r="AK62" s="59">
        <v>36.079792022705099</v>
      </c>
      <c r="AL62" s="59">
        <v>35.947708129882798</v>
      </c>
      <c r="AM62" s="59">
        <v>36.108425140380902</v>
      </c>
      <c r="AN62" s="59">
        <v>36.237846374511697</v>
      </c>
      <c r="AO62" s="59">
        <v>35.247955322265597</v>
      </c>
      <c r="AP62" s="59">
        <f t="shared" si="0"/>
        <v>36.093442916870124</v>
      </c>
      <c r="AQ62" s="59">
        <v>2570.1990000000001</v>
      </c>
      <c r="AR62" s="60">
        <f t="shared" si="1"/>
        <v>0.71394416666666671</v>
      </c>
    </row>
    <row r="63" spans="2:44">
      <c r="B63" s="59">
        <v>76.436294555664105</v>
      </c>
      <c r="C63" s="59">
        <v>73.6435546875</v>
      </c>
      <c r="D63" s="59">
        <v>78.463623046875</v>
      </c>
      <c r="E63" s="59">
        <v>86.299232482910199</v>
      </c>
      <c r="F63" s="59">
        <v>81.120513916015597</v>
      </c>
      <c r="G63" s="59">
        <v>76.342033386230497</v>
      </c>
      <c r="H63" s="59">
        <v>73.084136962890597</v>
      </c>
      <c r="I63" s="59">
        <v>72.341941833496094</v>
      </c>
      <c r="J63" s="59">
        <v>72.202209472656307</v>
      </c>
      <c r="K63" s="59">
        <v>72.643157958984403</v>
      </c>
      <c r="L63" s="59">
        <v>88.380439758300795</v>
      </c>
      <c r="M63" s="59">
        <v>87.387702941894503</v>
      </c>
      <c r="N63" s="59">
        <v>88.484306335449205</v>
      </c>
      <c r="O63" s="59">
        <v>83.168464660644503</v>
      </c>
      <c r="P63" s="59">
        <v>88.1826171875</v>
      </c>
      <c r="Q63" s="59">
        <v>80.250732421875</v>
      </c>
      <c r="R63" s="59">
        <v>87.591934204101605</v>
      </c>
      <c r="S63" s="59">
        <v>84.654129028320298</v>
      </c>
      <c r="T63" s="59">
        <v>104.754043579102</v>
      </c>
      <c r="U63" s="59">
        <v>86.643379211425795</v>
      </c>
      <c r="V63" s="59">
        <v>82.536369323730497</v>
      </c>
      <c r="W63" s="59">
        <v>74.940666198730497</v>
      </c>
      <c r="X63" s="59">
        <v>83.328727722167997</v>
      </c>
      <c r="Y63" s="59">
        <v>85.131576538085895</v>
      </c>
      <c r="Z63" s="59">
        <v>77.839248657226605</v>
      </c>
      <c r="AA63" s="59">
        <v>82.745712280273395</v>
      </c>
      <c r="AB63" s="59">
        <v>49.023788452148402</v>
      </c>
      <c r="AC63" s="59">
        <v>79.148139953613295</v>
      </c>
      <c r="AD63" s="59">
        <v>55.837574005127003</v>
      </c>
      <c r="AE63" s="59">
        <v>54.768875122070298</v>
      </c>
      <c r="AF63" s="59">
        <v>56.634902954101598</v>
      </c>
      <c r="AG63" s="59">
        <v>53.660495758056598</v>
      </c>
      <c r="AH63" s="59">
        <v>52.044517517089801</v>
      </c>
      <c r="AI63" s="59">
        <v>53.219184875488303</v>
      </c>
      <c r="AJ63" s="59">
        <v>97.881446838378906</v>
      </c>
      <c r="AK63" s="59">
        <v>36.093902587890597</v>
      </c>
      <c r="AL63" s="59">
        <v>36.149566650390597</v>
      </c>
      <c r="AM63" s="59">
        <v>36.135238647460902</v>
      </c>
      <c r="AN63" s="59">
        <v>36.230796813964801</v>
      </c>
      <c r="AO63" s="59">
        <v>35.288082122802699</v>
      </c>
      <c r="AP63" s="59">
        <f t="shared" si="0"/>
        <v>36.152376174926729</v>
      </c>
      <c r="AQ63" s="59">
        <v>2612.3220000000001</v>
      </c>
      <c r="AR63" s="60">
        <f t="shared" si="1"/>
        <v>0.72564499999999998</v>
      </c>
    </row>
    <row r="64" spans="2:44">
      <c r="B64" s="59">
        <v>76.536071777343807</v>
      </c>
      <c r="C64" s="59">
        <v>73.755844116210895</v>
      </c>
      <c r="D64" s="59">
        <v>78.200843811035199</v>
      </c>
      <c r="E64" s="59">
        <v>86.460243225097699</v>
      </c>
      <c r="F64" s="59">
        <v>81.283096313476605</v>
      </c>
      <c r="G64" s="59">
        <v>76.492507934570298</v>
      </c>
      <c r="H64" s="59">
        <v>73.201683044433594</v>
      </c>
      <c r="I64" s="59">
        <v>72.488998413085895</v>
      </c>
      <c r="J64" s="59">
        <v>72.316154479980497</v>
      </c>
      <c r="K64" s="59">
        <v>72.764968872070298</v>
      </c>
      <c r="L64" s="59">
        <v>88.418327331542997</v>
      </c>
      <c r="M64" s="59">
        <v>87.535621643066406</v>
      </c>
      <c r="N64" s="59">
        <v>88.636985778808594</v>
      </c>
      <c r="O64" s="59">
        <v>83.2979736328125</v>
      </c>
      <c r="P64" s="59">
        <v>88.422584533691406</v>
      </c>
      <c r="Q64" s="59">
        <v>80.417442321777301</v>
      </c>
      <c r="R64" s="59">
        <v>87.757614135742202</v>
      </c>
      <c r="S64" s="59">
        <v>84.769821166992202</v>
      </c>
      <c r="T64" s="59">
        <v>105.085456848145</v>
      </c>
      <c r="U64" s="59">
        <v>86.7701416015625</v>
      </c>
      <c r="V64" s="59">
        <v>82.018447875976605</v>
      </c>
      <c r="W64" s="59">
        <v>75.0565185546875</v>
      </c>
      <c r="X64" s="59">
        <v>83.414596557617202</v>
      </c>
      <c r="Y64" s="59">
        <v>85.199188232421903</v>
      </c>
      <c r="Z64" s="59">
        <v>77.972114562988295</v>
      </c>
      <c r="AA64" s="59">
        <v>82.9517822265625</v>
      </c>
      <c r="AB64" s="59">
        <v>49.101478576660199</v>
      </c>
      <c r="AC64" s="59">
        <v>79.397224426269503</v>
      </c>
      <c r="AD64" s="59">
        <v>55.946277618408203</v>
      </c>
      <c r="AE64" s="59">
        <v>54.882503509521499</v>
      </c>
      <c r="AF64" s="59">
        <v>56.893428802490199</v>
      </c>
      <c r="AG64" s="59">
        <v>53.493556976318402</v>
      </c>
      <c r="AH64" s="59">
        <v>52.724708557128899</v>
      </c>
      <c r="AI64" s="59">
        <v>53.358245849609403</v>
      </c>
      <c r="AJ64" s="59">
        <v>98.060264587402301</v>
      </c>
      <c r="AK64" s="59">
        <v>36.108882904052699</v>
      </c>
      <c r="AL64" s="59">
        <v>36.1367797851563</v>
      </c>
      <c r="AM64" s="59">
        <v>36.145912170410199</v>
      </c>
      <c r="AN64" s="59">
        <v>36.185382843017599</v>
      </c>
      <c r="AO64" s="59">
        <v>35.3096923828125</v>
      </c>
      <c r="AP64" s="59">
        <f t="shared" si="0"/>
        <v>36.144239425659201</v>
      </c>
      <c r="AQ64" s="59">
        <v>2654.453</v>
      </c>
      <c r="AR64" s="60">
        <f t="shared" si="1"/>
        <v>0.7373480555555556</v>
      </c>
    </row>
    <row r="65" spans="2:44">
      <c r="B65" s="59">
        <v>76.6705322265625</v>
      </c>
      <c r="C65" s="59">
        <v>73.866874694824205</v>
      </c>
      <c r="D65" s="59">
        <v>78.627151489257798</v>
      </c>
      <c r="E65" s="59">
        <v>86.497444152832003</v>
      </c>
      <c r="F65" s="59">
        <v>81.351615905761705</v>
      </c>
      <c r="G65" s="59">
        <v>76.574401855468807</v>
      </c>
      <c r="H65" s="59">
        <v>73.3001708984375</v>
      </c>
      <c r="I65" s="59">
        <v>72.5975341796875</v>
      </c>
      <c r="J65" s="59">
        <v>72.432395935058594</v>
      </c>
      <c r="K65" s="59">
        <v>72.884094238281307</v>
      </c>
      <c r="L65" s="59">
        <v>88.6822509765625</v>
      </c>
      <c r="M65" s="59">
        <v>87.611625671386705</v>
      </c>
      <c r="N65" s="59">
        <v>88.786659240722699</v>
      </c>
      <c r="O65" s="59">
        <v>83.459541320800795</v>
      </c>
      <c r="P65" s="59">
        <v>88.640556335449205</v>
      </c>
      <c r="Q65" s="59">
        <v>80.525924682617202</v>
      </c>
      <c r="R65" s="59">
        <v>87.874504089355497</v>
      </c>
      <c r="S65" s="59">
        <v>84.885879516601605</v>
      </c>
      <c r="T65" s="59">
        <v>105.176193237305</v>
      </c>
      <c r="U65" s="59">
        <v>86.867263793945298</v>
      </c>
      <c r="V65" s="59">
        <v>82.572158813476605</v>
      </c>
      <c r="W65" s="59">
        <v>75.153076171875</v>
      </c>
      <c r="X65" s="59">
        <v>83.614578247070298</v>
      </c>
      <c r="Y65" s="59">
        <v>85.401779174804702</v>
      </c>
      <c r="Z65" s="59">
        <v>78.074440002441406</v>
      </c>
      <c r="AA65" s="59">
        <v>82.9893798828125</v>
      </c>
      <c r="AB65" s="59">
        <v>49.215072631835902</v>
      </c>
      <c r="AC65" s="59">
        <v>79.464340209960895</v>
      </c>
      <c r="AD65" s="59">
        <v>56.035221099853501</v>
      </c>
      <c r="AE65" s="59">
        <v>54.987861633300803</v>
      </c>
      <c r="AF65" s="59">
        <v>57.077320098877003</v>
      </c>
      <c r="AG65" s="59">
        <v>53.854110717773402</v>
      </c>
      <c r="AH65" s="59">
        <v>52.2504692077637</v>
      </c>
      <c r="AI65" s="59">
        <v>53.467121124267599</v>
      </c>
      <c r="AJ65" s="59">
        <v>98.217239379882798</v>
      </c>
      <c r="AK65" s="59">
        <v>36.170497894287102</v>
      </c>
      <c r="AL65" s="59">
        <v>36.201343536377003</v>
      </c>
      <c r="AM65" s="59">
        <v>36.191394805908203</v>
      </c>
      <c r="AN65" s="59">
        <v>36.237472534179702</v>
      </c>
      <c r="AO65" s="59">
        <v>35.320034027099602</v>
      </c>
      <c r="AP65" s="59">
        <f t="shared" si="0"/>
        <v>36.200177192688002</v>
      </c>
      <c r="AQ65" s="59">
        <v>2696.5770000000002</v>
      </c>
      <c r="AR65" s="60">
        <f t="shared" si="1"/>
        <v>0.74904916666666677</v>
      </c>
    </row>
    <row r="66" spans="2:44">
      <c r="B66" s="59">
        <v>76.7518310546875</v>
      </c>
      <c r="C66" s="59">
        <v>73.985221862792997</v>
      </c>
      <c r="D66" s="59">
        <v>78.846328735351605</v>
      </c>
      <c r="E66" s="59">
        <v>86.674209594726605</v>
      </c>
      <c r="F66" s="59">
        <v>81.509963989257798</v>
      </c>
      <c r="G66" s="59">
        <v>76.714599609375</v>
      </c>
      <c r="H66" s="59">
        <v>73.394302368164105</v>
      </c>
      <c r="I66" s="59">
        <v>72.705169677734403</v>
      </c>
      <c r="J66" s="59">
        <v>72.542449951171903</v>
      </c>
      <c r="K66" s="59">
        <v>73.0045166015625</v>
      </c>
      <c r="L66" s="59">
        <v>88.816848754882798</v>
      </c>
      <c r="M66" s="59">
        <v>87.815002441406307</v>
      </c>
      <c r="N66" s="59">
        <v>88.930908203125</v>
      </c>
      <c r="O66" s="59">
        <v>83.598037719726605</v>
      </c>
      <c r="P66" s="59">
        <v>88.693199157714801</v>
      </c>
      <c r="Q66" s="59">
        <v>80.665115356445298</v>
      </c>
      <c r="R66" s="59">
        <v>87.962677001953097</v>
      </c>
      <c r="S66" s="59">
        <v>84.950759887695298</v>
      </c>
      <c r="T66" s="59">
        <v>105.25055694580099</v>
      </c>
      <c r="U66" s="59">
        <v>86.981781005859403</v>
      </c>
      <c r="V66" s="59">
        <v>82.876609802246094</v>
      </c>
      <c r="W66" s="59">
        <v>75.249229431152301</v>
      </c>
      <c r="X66" s="59">
        <v>83.393264770507798</v>
      </c>
      <c r="Y66" s="59">
        <v>85.585037231445298</v>
      </c>
      <c r="Z66" s="59">
        <v>78.193534851074205</v>
      </c>
      <c r="AA66" s="59">
        <v>83.193824768066406</v>
      </c>
      <c r="AB66" s="59">
        <v>49.297378540039098</v>
      </c>
      <c r="AC66" s="59">
        <v>79.595664978027301</v>
      </c>
      <c r="AD66" s="59">
        <v>56.114845275878899</v>
      </c>
      <c r="AE66" s="59">
        <v>55.068382263183601</v>
      </c>
      <c r="AF66" s="59">
        <v>57.160526275634801</v>
      </c>
      <c r="AG66" s="59">
        <v>53.623401641845703</v>
      </c>
      <c r="AH66" s="59">
        <v>52.707244873046903</v>
      </c>
      <c r="AI66" s="59">
        <v>53.5865669250488</v>
      </c>
      <c r="AJ66" s="59">
        <v>98.400566101074205</v>
      </c>
      <c r="AK66" s="59">
        <v>36.145973205566399</v>
      </c>
      <c r="AL66" s="59">
        <v>36.1112670898438</v>
      </c>
      <c r="AM66" s="59">
        <v>36.195102691650398</v>
      </c>
      <c r="AN66" s="59">
        <v>36.271675109863303</v>
      </c>
      <c r="AO66" s="59">
        <v>35.2955513000488</v>
      </c>
      <c r="AP66" s="59">
        <f t="shared" si="0"/>
        <v>36.181004524230978</v>
      </c>
      <c r="AQ66" s="59">
        <v>2738.703</v>
      </c>
      <c r="AR66" s="60">
        <f t="shared" si="1"/>
        <v>0.76075083333333338</v>
      </c>
    </row>
    <row r="67" spans="2:44">
      <c r="B67" s="59">
        <v>76.875686645507798</v>
      </c>
      <c r="C67" s="59">
        <v>74.114685058593807</v>
      </c>
      <c r="D67" s="59">
        <v>78.793296813964801</v>
      </c>
      <c r="E67" s="59">
        <v>86.780258178710895</v>
      </c>
      <c r="F67" s="59">
        <v>81.631202697753906</v>
      </c>
      <c r="G67" s="59">
        <v>76.862037658691406</v>
      </c>
      <c r="H67" s="59">
        <v>73.554115295410199</v>
      </c>
      <c r="I67" s="59">
        <v>72.830612182617202</v>
      </c>
      <c r="J67" s="59">
        <v>72.651969909667997</v>
      </c>
      <c r="K67" s="59">
        <v>73.135070800781307</v>
      </c>
      <c r="L67" s="59">
        <v>88.938903808593807</v>
      </c>
      <c r="M67" s="59">
        <v>87.994384765625</v>
      </c>
      <c r="N67" s="59">
        <v>88.988845825195298</v>
      </c>
      <c r="O67" s="59">
        <v>83.699531555175795</v>
      </c>
      <c r="P67" s="59">
        <v>88.857810974121094</v>
      </c>
      <c r="Q67" s="59">
        <v>80.751205444335895</v>
      </c>
      <c r="R67" s="59">
        <v>88.115196228027301</v>
      </c>
      <c r="S67" s="59">
        <v>85.0692138671875</v>
      </c>
      <c r="T67" s="59">
        <v>105.3388671875</v>
      </c>
      <c r="U67" s="59">
        <v>87.087425231933594</v>
      </c>
      <c r="V67" s="59">
        <v>82.591461181640597</v>
      </c>
      <c r="W67" s="59">
        <v>75.345367431640597</v>
      </c>
      <c r="X67" s="59">
        <v>83.874519348144503</v>
      </c>
      <c r="Y67" s="59">
        <v>85.629768371582003</v>
      </c>
      <c r="Z67" s="59">
        <v>78.3087158203125</v>
      </c>
      <c r="AA67" s="59">
        <v>83.361076354980497</v>
      </c>
      <c r="AB67" s="59">
        <v>49.359462738037102</v>
      </c>
      <c r="AC67" s="59">
        <v>79.734970092773395</v>
      </c>
      <c r="AD67" s="59">
        <v>56.202400207519503</v>
      </c>
      <c r="AE67" s="59">
        <v>55.184322357177699</v>
      </c>
      <c r="AF67" s="59">
        <v>57.3391304016113</v>
      </c>
      <c r="AG67" s="59">
        <v>53.975601196289098</v>
      </c>
      <c r="AH67" s="59">
        <v>52.537174224853501</v>
      </c>
      <c r="AI67" s="59">
        <v>53.681686401367202</v>
      </c>
      <c r="AJ67" s="59">
        <v>98.548698425292997</v>
      </c>
      <c r="AK67" s="59">
        <v>36.091983795166001</v>
      </c>
      <c r="AL67" s="59">
        <v>36.157321929931598</v>
      </c>
      <c r="AM67" s="59">
        <v>36.177642822265597</v>
      </c>
      <c r="AN67" s="59">
        <v>36.324630737304702</v>
      </c>
      <c r="AO67" s="59">
        <v>35.327545166015597</v>
      </c>
      <c r="AP67" s="59">
        <f t="shared" ref="AP67:AP130" si="2">AVERAGE(AK67:AN67)</f>
        <v>36.187894821166978</v>
      </c>
      <c r="AQ67" s="59">
        <v>2780.8270000000002</v>
      </c>
      <c r="AR67" s="60">
        <f t="shared" ref="AR67:AR130" si="3">AQ67/3600</f>
        <v>0.77245194444444454</v>
      </c>
    </row>
    <row r="68" spans="2:44">
      <c r="B68" s="59">
        <v>76.994613647460895</v>
      </c>
      <c r="C68" s="59">
        <v>74.210784912109403</v>
      </c>
      <c r="D68" s="59">
        <v>79.051765441894503</v>
      </c>
      <c r="E68" s="59">
        <v>86.984848022460895</v>
      </c>
      <c r="F68" s="59">
        <v>81.737556457519503</v>
      </c>
      <c r="G68" s="59">
        <v>76.959182739257798</v>
      </c>
      <c r="H68" s="59">
        <v>73.636619567871094</v>
      </c>
      <c r="I68" s="59">
        <v>72.948165893554702</v>
      </c>
      <c r="J68" s="59">
        <v>72.771911621093807</v>
      </c>
      <c r="K68" s="59">
        <v>73.2110595703125</v>
      </c>
      <c r="L68" s="59">
        <v>89.031440734863295</v>
      </c>
      <c r="M68" s="59">
        <v>88.066101074218807</v>
      </c>
      <c r="N68" s="59">
        <v>89.223236083984403</v>
      </c>
      <c r="O68" s="59">
        <v>83.843208312988295</v>
      </c>
      <c r="P68" s="59">
        <v>88.8299560546875</v>
      </c>
      <c r="Q68" s="59">
        <v>80.896041870117202</v>
      </c>
      <c r="R68" s="59">
        <v>88.212562561035199</v>
      </c>
      <c r="S68" s="59">
        <v>85.195571899414105</v>
      </c>
      <c r="T68" s="59">
        <v>105.44416046142599</v>
      </c>
      <c r="U68" s="59">
        <v>87.177795410156307</v>
      </c>
      <c r="V68" s="59">
        <v>82.988723754882798</v>
      </c>
      <c r="W68" s="59">
        <v>75.452926635742202</v>
      </c>
      <c r="X68" s="59">
        <v>84.058372497558594</v>
      </c>
      <c r="Y68" s="59">
        <v>85.736045837402301</v>
      </c>
      <c r="Z68" s="59">
        <v>78.435562133789105</v>
      </c>
      <c r="AA68" s="59">
        <v>83.4468994140625</v>
      </c>
      <c r="AB68" s="59">
        <v>49.453548431396499</v>
      </c>
      <c r="AC68" s="59">
        <v>79.877365112304702</v>
      </c>
      <c r="AD68" s="59">
        <v>56.296501159667997</v>
      </c>
      <c r="AE68" s="59">
        <v>55.301742553710902</v>
      </c>
      <c r="AF68" s="59">
        <v>57.412349700927699</v>
      </c>
      <c r="AG68" s="59">
        <v>54.008613586425803</v>
      </c>
      <c r="AH68" s="59">
        <v>52.794319152832003</v>
      </c>
      <c r="AI68" s="59">
        <v>53.753135681152301</v>
      </c>
      <c r="AJ68" s="59">
        <v>98.689468383789105</v>
      </c>
      <c r="AK68" s="59">
        <v>36.1981391906738</v>
      </c>
      <c r="AL68" s="59">
        <v>36.126995086669901</v>
      </c>
      <c r="AM68" s="59">
        <v>36.174846649169901</v>
      </c>
      <c r="AN68" s="59">
        <v>36.376670837402301</v>
      </c>
      <c r="AO68" s="59">
        <v>35.324939727783203</v>
      </c>
      <c r="AP68" s="59">
        <f t="shared" si="2"/>
        <v>36.219162940978975</v>
      </c>
      <c r="AQ68" s="59">
        <v>2823.0250000000001</v>
      </c>
      <c r="AR68" s="60">
        <f t="shared" si="3"/>
        <v>0.78417361111111117</v>
      </c>
    </row>
    <row r="69" spans="2:44">
      <c r="B69" s="59">
        <v>77.071090698242202</v>
      </c>
      <c r="C69" s="59">
        <v>74.278793334960895</v>
      </c>
      <c r="D69" s="59">
        <v>78.539520263671903</v>
      </c>
      <c r="E69" s="59">
        <v>86.979728698730497</v>
      </c>
      <c r="F69" s="59">
        <v>81.834358215332003</v>
      </c>
      <c r="G69" s="59">
        <v>77.070709228515597</v>
      </c>
      <c r="H69" s="59">
        <v>73.729537963867202</v>
      </c>
      <c r="I69" s="59">
        <v>73.0396728515625</v>
      </c>
      <c r="J69" s="59">
        <v>72.852684020996094</v>
      </c>
      <c r="K69" s="59">
        <v>73.341873168945298</v>
      </c>
      <c r="L69" s="59">
        <v>89.202003479003906</v>
      </c>
      <c r="M69" s="59">
        <v>88.096122741699205</v>
      </c>
      <c r="N69" s="59">
        <v>89.168495178222699</v>
      </c>
      <c r="O69" s="59">
        <v>83.951957702636705</v>
      </c>
      <c r="P69" s="59">
        <v>89.1343994140625</v>
      </c>
      <c r="Q69" s="59">
        <v>81.028388977050795</v>
      </c>
      <c r="R69" s="59">
        <v>88.312347412109403</v>
      </c>
      <c r="S69" s="59">
        <v>85.279182434082003</v>
      </c>
      <c r="T69" s="59">
        <v>105.503829956055</v>
      </c>
      <c r="U69" s="59">
        <v>87.272720336914105</v>
      </c>
      <c r="V69" s="59">
        <v>83.024620056152301</v>
      </c>
      <c r="W69" s="59">
        <v>75.558113098144503</v>
      </c>
      <c r="X69" s="59">
        <v>83.946907043457003</v>
      </c>
      <c r="Y69" s="59">
        <v>85.977027893066406</v>
      </c>
      <c r="Z69" s="59">
        <v>78.528861999511705</v>
      </c>
      <c r="AA69" s="59">
        <v>83.596282958984403</v>
      </c>
      <c r="AB69" s="59">
        <v>49.517196655273402</v>
      </c>
      <c r="AC69" s="59">
        <v>79.959190368652301</v>
      </c>
      <c r="AD69" s="59">
        <v>56.414005279541001</v>
      </c>
      <c r="AE69" s="59">
        <v>55.383678436279297</v>
      </c>
      <c r="AF69" s="59">
        <v>57.598506927490199</v>
      </c>
      <c r="AG69" s="59">
        <v>54.326457977294901</v>
      </c>
      <c r="AH69" s="59">
        <v>53.1307563781738</v>
      </c>
      <c r="AI69" s="59">
        <v>53.8317680358887</v>
      </c>
      <c r="AJ69" s="59">
        <v>98.853103637695298</v>
      </c>
      <c r="AK69" s="59">
        <v>36.211128234863303</v>
      </c>
      <c r="AL69" s="59">
        <v>36.115547180175803</v>
      </c>
      <c r="AM69" s="59">
        <v>36.121410369872997</v>
      </c>
      <c r="AN69" s="59">
        <v>36.282150268554702</v>
      </c>
      <c r="AO69" s="59">
        <v>35.3355522155762</v>
      </c>
      <c r="AP69" s="59">
        <f t="shared" si="2"/>
        <v>36.182559013366699</v>
      </c>
      <c r="AQ69" s="59">
        <v>2865.22</v>
      </c>
      <c r="AR69" s="60">
        <f t="shared" si="3"/>
        <v>0.79589444444444435</v>
      </c>
    </row>
    <row r="70" spans="2:44">
      <c r="B70" s="59">
        <v>77.175254821777301</v>
      </c>
      <c r="C70" s="59">
        <v>74.422927856445298</v>
      </c>
      <c r="D70" s="59">
        <v>79.071479797363295</v>
      </c>
      <c r="E70" s="59">
        <v>87.048797607421903</v>
      </c>
      <c r="F70" s="59">
        <v>81.933662414550795</v>
      </c>
      <c r="G70" s="59">
        <v>77.173110961914105</v>
      </c>
      <c r="H70" s="59">
        <v>73.805038452148395</v>
      </c>
      <c r="I70" s="59">
        <v>73.160820007324205</v>
      </c>
      <c r="J70" s="59">
        <v>72.966896057128906</v>
      </c>
      <c r="K70" s="59">
        <v>73.459968566894503</v>
      </c>
      <c r="L70" s="59">
        <v>89.370162963867202</v>
      </c>
      <c r="M70" s="59">
        <v>88.342063903808594</v>
      </c>
      <c r="N70" s="59">
        <v>89.377738952636705</v>
      </c>
      <c r="O70" s="59">
        <v>84.068252563476605</v>
      </c>
      <c r="P70" s="59">
        <v>89.229827880859403</v>
      </c>
      <c r="Q70" s="59">
        <v>81.091049194335895</v>
      </c>
      <c r="R70" s="59">
        <v>88.405128479003906</v>
      </c>
      <c r="S70" s="59">
        <v>85.371955871582003</v>
      </c>
      <c r="T70" s="59">
        <v>105.559936523438</v>
      </c>
      <c r="U70" s="59">
        <v>87.377853393554702</v>
      </c>
      <c r="V70" s="59">
        <v>83.113059997558594</v>
      </c>
      <c r="W70" s="59">
        <v>75.629875183105497</v>
      </c>
      <c r="X70" s="59">
        <v>84.2811279296875</v>
      </c>
      <c r="Y70" s="59">
        <v>86.025291442871094</v>
      </c>
      <c r="Z70" s="59">
        <v>78.635406494140597</v>
      </c>
      <c r="AA70" s="59">
        <v>83.669013977050795</v>
      </c>
      <c r="AB70" s="59">
        <v>49.615070343017599</v>
      </c>
      <c r="AC70" s="59">
        <v>80.128013610839801</v>
      </c>
      <c r="AD70" s="59">
        <v>56.482368469238303</v>
      </c>
      <c r="AE70" s="59">
        <v>55.496238708496101</v>
      </c>
      <c r="AF70" s="59">
        <v>57.436965942382798</v>
      </c>
      <c r="AG70" s="59">
        <v>54.088336944580099</v>
      </c>
      <c r="AH70" s="59">
        <v>52.971023559570298</v>
      </c>
      <c r="AI70" s="59">
        <v>53.950538635253899</v>
      </c>
      <c r="AJ70" s="59">
        <v>98.981155395507798</v>
      </c>
      <c r="AK70" s="59">
        <v>36.270961761474602</v>
      </c>
      <c r="AL70" s="59">
        <v>36.185848236083999</v>
      </c>
      <c r="AM70" s="59">
        <v>36.2221870422363</v>
      </c>
      <c r="AN70" s="59">
        <v>36.436679840087898</v>
      </c>
      <c r="AO70" s="59">
        <v>35.284622192382798</v>
      </c>
      <c r="AP70" s="59">
        <f t="shared" si="2"/>
        <v>36.278919219970696</v>
      </c>
      <c r="AQ70" s="59">
        <v>2907.4</v>
      </c>
      <c r="AR70" s="60">
        <f t="shared" si="3"/>
        <v>0.80761111111111117</v>
      </c>
    </row>
    <row r="71" spans="2:44">
      <c r="B71" s="59">
        <v>77.2496337890625</v>
      </c>
      <c r="C71" s="59">
        <v>74.503761291503906</v>
      </c>
      <c r="D71" s="59">
        <v>79.328292846679702</v>
      </c>
      <c r="E71" s="59">
        <v>87.285942077636705</v>
      </c>
      <c r="F71" s="59">
        <v>82.032463073730497</v>
      </c>
      <c r="G71" s="59">
        <v>77.2587890625</v>
      </c>
      <c r="H71" s="59">
        <v>73.898262023925795</v>
      </c>
      <c r="I71" s="59">
        <v>73.255104064941406</v>
      </c>
      <c r="J71" s="59">
        <v>73.060508728027301</v>
      </c>
      <c r="K71" s="59">
        <v>73.5386962890625</v>
      </c>
      <c r="L71" s="59">
        <v>89.442855834960895</v>
      </c>
      <c r="M71" s="59">
        <v>88.453239440917997</v>
      </c>
      <c r="N71" s="59">
        <v>89.562774658203097</v>
      </c>
      <c r="O71" s="59">
        <v>84.201507568359403</v>
      </c>
      <c r="P71" s="59">
        <v>89.145439147949205</v>
      </c>
      <c r="Q71" s="59">
        <v>81.221107482910199</v>
      </c>
      <c r="R71" s="59">
        <v>88.494407653808594</v>
      </c>
      <c r="S71" s="59">
        <v>85.459396362304702</v>
      </c>
      <c r="T71" s="59">
        <v>105.575317382813</v>
      </c>
      <c r="U71" s="59">
        <v>87.472427368164105</v>
      </c>
      <c r="V71" s="59">
        <v>83.353385925292997</v>
      </c>
      <c r="W71" s="59">
        <v>75.733024597167997</v>
      </c>
      <c r="X71" s="59">
        <v>84.464904785156307</v>
      </c>
      <c r="Y71" s="59">
        <v>86.010093688964801</v>
      </c>
      <c r="Z71" s="59">
        <v>78.729675292968807</v>
      </c>
      <c r="AA71" s="59">
        <v>83.81884765625</v>
      </c>
      <c r="AB71" s="59">
        <v>49.678432464599602</v>
      </c>
      <c r="AC71" s="59">
        <v>80.216178894042997</v>
      </c>
      <c r="AD71" s="59">
        <v>56.568397521972699</v>
      </c>
      <c r="AE71" s="59">
        <v>55.578559875488303</v>
      </c>
      <c r="AF71" s="59">
        <v>57.565433502197301</v>
      </c>
      <c r="AG71" s="59">
        <v>54.124309539794901</v>
      </c>
      <c r="AH71" s="59">
        <v>52.302169799804702</v>
      </c>
      <c r="AI71" s="59">
        <v>54.032962799072301</v>
      </c>
      <c r="AJ71" s="59">
        <v>99.098793029785199</v>
      </c>
      <c r="AK71" s="59">
        <v>36.251449584960902</v>
      </c>
      <c r="AL71" s="59">
        <v>36.195182800292997</v>
      </c>
      <c r="AM71" s="59">
        <v>36.145313262939503</v>
      </c>
      <c r="AN71" s="59">
        <v>36.310897827148402</v>
      </c>
      <c r="AO71" s="59">
        <v>35.309799194335902</v>
      </c>
      <c r="AP71" s="59">
        <f t="shared" si="2"/>
        <v>36.225710868835456</v>
      </c>
      <c r="AQ71" s="59">
        <v>2949.5770000000002</v>
      </c>
      <c r="AR71" s="60">
        <f t="shared" si="3"/>
        <v>0.81932694444444454</v>
      </c>
    </row>
    <row r="72" spans="2:44">
      <c r="B72" s="59">
        <v>77.353599548339801</v>
      </c>
      <c r="C72" s="59">
        <v>74.587257385253906</v>
      </c>
      <c r="D72" s="59">
        <v>78.772468566894503</v>
      </c>
      <c r="E72" s="59">
        <v>87.361968994140597</v>
      </c>
      <c r="F72" s="59">
        <v>82.148696899414105</v>
      </c>
      <c r="G72" s="59">
        <v>77.360710144042997</v>
      </c>
      <c r="H72" s="59">
        <v>74.012191772460895</v>
      </c>
      <c r="I72" s="59">
        <v>73.343887329101605</v>
      </c>
      <c r="J72" s="59">
        <v>73.122573852539105</v>
      </c>
      <c r="K72" s="59">
        <v>73.625923156738295</v>
      </c>
      <c r="L72" s="59">
        <v>89.487739562988295</v>
      </c>
      <c r="M72" s="59">
        <v>88.517784118652301</v>
      </c>
      <c r="N72" s="59">
        <v>89.680999755859403</v>
      </c>
      <c r="O72" s="59">
        <v>84.324935913085895</v>
      </c>
      <c r="P72" s="59">
        <v>89.439521789550795</v>
      </c>
      <c r="Q72" s="59">
        <v>81.346977233886705</v>
      </c>
      <c r="R72" s="59">
        <v>88.605056762695298</v>
      </c>
      <c r="S72" s="59">
        <v>85.569152832031307</v>
      </c>
      <c r="T72" s="59">
        <v>105.68595123291</v>
      </c>
      <c r="U72" s="59">
        <v>87.597679138183594</v>
      </c>
      <c r="V72" s="59">
        <v>82.802330017089801</v>
      </c>
      <c r="W72" s="59">
        <v>75.820640563964801</v>
      </c>
      <c r="X72" s="59">
        <v>84.426048278808594</v>
      </c>
      <c r="Y72" s="59">
        <v>86.147689819335895</v>
      </c>
      <c r="Z72" s="59">
        <v>78.822425842285199</v>
      </c>
      <c r="AA72" s="59">
        <v>84.003181457519503</v>
      </c>
      <c r="AB72" s="59">
        <v>49.757637023925803</v>
      </c>
      <c r="AC72" s="59">
        <v>80.322822570800795</v>
      </c>
      <c r="AD72" s="59">
        <v>56.653903961181598</v>
      </c>
      <c r="AE72" s="59">
        <v>55.676998138427699</v>
      </c>
      <c r="AF72" s="59">
        <v>57.636402130127003</v>
      </c>
      <c r="AG72" s="59">
        <v>54.528858184814503</v>
      </c>
      <c r="AH72" s="59">
        <v>52.276824951171903</v>
      </c>
      <c r="AI72" s="59">
        <v>54.094959259033203</v>
      </c>
      <c r="AJ72" s="59">
        <v>99.282798767089801</v>
      </c>
      <c r="AK72" s="59">
        <v>36.327869415283203</v>
      </c>
      <c r="AL72" s="59">
        <v>36.1369438171387</v>
      </c>
      <c r="AM72" s="59">
        <v>36.2112426757813</v>
      </c>
      <c r="AN72" s="59">
        <v>36.360355377197301</v>
      </c>
      <c r="AO72" s="59">
        <v>35.318740844726598</v>
      </c>
      <c r="AP72" s="59">
        <f t="shared" si="2"/>
        <v>36.259102821350126</v>
      </c>
      <c r="AQ72" s="59">
        <v>2991.7559999999999</v>
      </c>
      <c r="AR72" s="60">
        <f t="shared" si="3"/>
        <v>0.83104333333333325</v>
      </c>
    </row>
    <row r="73" spans="2:44">
      <c r="B73" s="59">
        <v>77.438537597656307</v>
      </c>
      <c r="C73" s="59">
        <v>74.712905883789105</v>
      </c>
      <c r="D73" s="59">
        <v>79.515068054199205</v>
      </c>
      <c r="E73" s="59">
        <v>87.493972778320298</v>
      </c>
      <c r="F73" s="59">
        <v>82.229072570800795</v>
      </c>
      <c r="G73" s="59">
        <v>77.438552856445298</v>
      </c>
      <c r="H73" s="59">
        <v>74.117362976074205</v>
      </c>
      <c r="I73" s="59">
        <v>73.445373535156307</v>
      </c>
      <c r="J73" s="59">
        <v>73.258506774902301</v>
      </c>
      <c r="K73" s="59">
        <v>73.7125244140625</v>
      </c>
      <c r="L73" s="59">
        <v>89.628181457519503</v>
      </c>
      <c r="M73" s="59">
        <v>88.639869689941406</v>
      </c>
      <c r="N73" s="59">
        <v>89.7974853515625</v>
      </c>
      <c r="O73" s="59">
        <v>84.440933227539105</v>
      </c>
      <c r="P73" s="59">
        <v>89.676155090332003</v>
      </c>
      <c r="Q73" s="59">
        <v>81.461746215820298</v>
      </c>
      <c r="R73" s="59">
        <v>88.733497619628906</v>
      </c>
      <c r="S73" s="59">
        <v>85.699279785156307</v>
      </c>
      <c r="T73" s="59">
        <v>105.815673828125</v>
      </c>
      <c r="U73" s="59">
        <v>87.705795288085895</v>
      </c>
      <c r="V73" s="59">
        <v>83.470550537109403</v>
      </c>
      <c r="W73" s="59">
        <v>75.92431640625</v>
      </c>
      <c r="X73" s="59">
        <v>84.664337158203097</v>
      </c>
      <c r="Y73" s="59">
        <v>86.334770202636705</v>
      </c>
      <c r="Z73" s="59">
        <v>78.953567504882798</v>
      </c>
      <c r="AA73" s="59">
        <v>84.068923950195298</v>
      </c>
      <c r="AB73" s="59">
        <v>49.814418792724602</v>
      </c>
      <c r="AC73" s="59">
        <v>80.4697265625</v>
      </c>
      <c r="AD73" s="59">
        <v>56.742237091064503</v>
      </c>
      <c r="AE73" s="59">
        <v>55.749992370605497</v>
      </c>
      <c r="AF73" s="59">
        <v>57.6406860351563</v>
      </c>
      <c r="AG73" s="59">
        <v>53.941787719726598</v>
      </c>
      <c r="AH73" s="59">
        <v>52.992988586425803</v>
      </c>
      <c r="AI73" s="59">
        <v>54.166004180908203</v>
      </c>
      <c r="AJ73" s="59">
        <v>99.411453247070298</v>
      </c>
      <c r="AK73" s="59">
        <v>36.306926727294901</v>
      </c>
      <c r="AL73" s="59">
        <v>36.308101654052699</v>
      </c>
      <c r="AM73" s="59">
        <v>36.250389099121101</v>
      </c>
      <c r="AN73" s="59">
        <v>36.438789367675803</v>
      </c>
      <c r="AO73" s="59">
        <v>35.264148712158203</v>
      </c>
      <c r="AP73" s="59">
        <f t="shared" si="2"/>
        <v>36.326051712036126</v>
      </c>
      <c r="AQ73" s="59">
        <v>3033.9259999999999</v>
      </c>
      <c r="AR73" s="60">
        <f t="shared" si="3"/>
        <v>0.84275722222222216</v>
      </c>
    </row>
    <row r="74" spans="2:44">
      <c r="B74" s="59">
        <v>77.556106567382798</v>
      </c>
      <c r="C74" s="59">
        <v>74.797866821289105</v>
      </c>
      <c r="D74" s="59">
        <v>79.669326782226605</v>
      </c>
      <c r="E74" s="59">
        <v>87.450759887695298</v>
      </c>
      <c r="F74" s="59">
        <v>82.339912414550795</v>
      </c>
      <c r="G74" s="59">
        <v>77.562904357910199</v>
      </c>
      <c r="H74" s="59">
        <v>74.211235046386705</v>
      </c>
      <c r="I74" s="59">
        <v>73.541580200195298</v>
      </c>
      <c r="J74" s="59">
        <v>73.341590881347699</v>
      </c>
      <c r="K74" s="59">
        <v>73.858932495117202</v>
      </c>
      <c r="L74" s="59">
        <v>89.845642089843807</v>
      </c>
      <c r="M74" s="59">
        <v>88.800666809082003</v>
      </c>
      <c r="N74" s="59">
        <v>89.740188598632798</v>
      </c>
      <c r="O74" s="59">
        <v>84.565727233886705</v>
      </c>
      <c r="P74" s="59">
        <v>89.763977050781307</v>
      </c>
      <c r="Q74" s="59">
        <v>81.586242675781307</v>
      </c>
      <c r="R74" s="59">
        <v>88.847770690917997</v>
      </c>
      <c r="S74" s="59">
        <v>85.795593261718807</v>
      </c>
      <c r="T74" s="59">
        <v>105.891357421875</v>
      </c>
      <c r="U74" s="59">
        <v>87.789710998535199</v>
      </c>
      <c r="V74" s="59">
        <v>83.657669067382798</v>
      </c>
      <c r="W74" s="59">
        <v>76.026153564453097</v>
      </c>
      <c r="X74" s="59">
        <v>84.709747314453097</v>
      </c>
      <c r="Y74" s="59">
        <v>86.628486633300795</v>
      </c>
      <c r="Z74" s="59">
        <v>79.049095153808594</v>
      </c>
      <c r="AA74" s="59">
        <v>84.208709716796903</v>
      </c>
      <c r="AB74" s="59">
        <v>49.902622222900398</v>
      </c>
      <c r="AC74" s="59">
        <v>80.563514709472699</v>
      </c>
      <c r="AD74" s="59">
        <v>56.816585540771499</v>
      </c>
      <c r="AE74" s="59">
        <v>55.838809967041001</v>
      </c>
      <c r="AF74" s="59">
        <v>57.802642822265597</v>
      </c>
      <c r="AG74" s="59">
        <v>54.1769828796387</v>
      </c>
      <c r="AH74" s="59">
        <v>52.798416137695298</v>
      </c>
      <c r="AI74" s="59">
        <v>54.267574310302699</v>
      </c>
      <c r="AJ74" s="59">
        <v>99.568107604980497</v>
      </c>
      <c r="AK74" s="59">
        <v>36.284645080566399</v>
      </c>
      <c r="AL74" s="59">
        <v>36.221614837646499</v>
      </c>
      <c r="AM74" s="59">
        <v>36.188934326171903</v>
      </c>
      <c r="AN74" s="59">
        <v>36.340541839599602</v>
      </c>
      <c r="AO74" s="59">
        <v>35.320350646972699</v>
      </c>
      <c r="AP74" s="59">
        <f t="shared" si="2"/>
        <v>36.258934020996101</v>
      </c>
      <c r="AQ74" s="59">
        <v>3076.1</v>
      </c>
      <c r="AR74" s="60">
        <f t="shared" si="3"/>
        <v>0.85447222222222219</v>
      </c>
    </row>
    <row r="75" spans="2:44">
      <c r="B75" s="59">
        <v>77.657989501953097</v>
      </c>
      <c r="C75" s="59">
        <v>74.871788024902301</v>
      </c>
      <c r="D75" s="59">
        <v>79.628265380859403</v>
      </c>
      <c r="E75" s="59">
        <v>87.676811218261705</v>
      </c>
      <c r="F75" s="59">
        <v>82.4488525390625</v>
      </c>
      <c r="G75" s="59">
        <v>77.661514282226605</v>
      </c>
      <c r="H75" s="59">
        <v>74.302619934082003</v>
      </c>
      <c r="I75" s="59">
        <v>73.627258300781307</v>
      </c>
      <c r="J75" s="59">
        <v>73.443275451660199</v>
      </c>
      <c r="K75" s="59">
        <v>73.927261352539105</v>
      </c>
      <c r="L75" s="59">
        <v>89.945564270019503</v>
      </c>
      <c r="M75" s="59">
        <v>88.903984069824205</v>
      </c>
      <c r="N75" s="59">
        <v>89.995849609375</v>
      </c>
      <c r="O75" s="59">
        <v>84.653976440429702</v>
      </c>
      <c r="P75" s="59">
        <v>89.878326416015597</v>
      </c>
      <c r="Q75" s="59">
        <v>81.690734863281307</v>
      </c>
      <c r="R75" s="59">
        <v>88.956871032714801</v>
      </c>
      <c r="S75" s="59">
        <v>85.890113830566406</v>
      </c>
      <c r="T75" s="59">
        <v>105.971641540527</v>
      </c>
      <c r="U75" s="59">
        <v>87.906791687011705</v>
      </c>
      <c r="V75" s="59">
        <v>83.352508544921903</v>
      </c>
      <c r="W75" s="59">
        <v>76.104286193847699</v>
      </c>
      <c r="X75" s="59">
        <v>84.956886291503906</v>
      </c>
      <c r="Y75" s="59">
        <v>86.560081481933594</v>
      </c>
      <c r="Z75" s="59">
        <v>79.133140563964801</v>
      </c>
      <c r="AA75" s="59">
        <v>84.334510803222699</v>
      </c>
      <c r="AB75" s="59">
        <v>49.961654663085902</v>
      </c>
      <c r="AC75" s="59">
        <v>80.641754150390597</v>
      </c>
      <c r="AD75" s="59">
        <v>56.893661499023402</v>
      </c>
      <c r="AE75" s="59">
        <v>55.916015625</v>
      </c>
      <c r="AF75" s="59">
        <v>57.571437835693402</v>
      </c>
      <c r="AG75" s="59">
        <v>54.290454864502003</v>
      </c>
      <c r="AH75" s="59">
        <v>53.2154731750488</v>
      </c>
      <c r="AI75" s="59">
        <v>54.347126007080099</v>
      </c>
      <c r="AJ75" s="59">
        <v>99.701324462890597</v>
      </c>
      <c r="AK75" s="59">
        <v>36.274787902832003</v>
      </c>
      <c r="AL75" s="59">
        <v>36.220474243164098</v>
      </c>
      <c r="AM75" s="59">
        <v>36.297828674316399</v>
      </c>
      <c r="AN75" s="59">
        <v>36.351734161377003</v>
      </c>
      <c r="AO75" s="59">
        <v>35.293052673339801</v>
      </c>
      <c r="AP75" s="59">
        <f t="shared" si="2"/>
        <v>36.286206245422377</v>
      </c>
      <c r="AQ75" s="59">
        <v>3118.2779999999998</v>
      </c>
      <c r="AR75" s="60">
        <f t="shared" si="3"/>
        <v>0.86618833333333323</v>
      </c>
    </row>
    <row r="76" spans="2:44">
      <c r="B76" s="59">
        <v>77.717239379882798</v>
      </c>
      <c r="C76" s="59">
        <v>74.969375610351605</v>
      </c>
      <c r="D76" s="59">
        <v>79.810142517089801</v>
      </c>
      <c r="E76" s="59">
        <v>87.872161865234403</v>
      </c>
      <c r="F76" s="59">
        <v>82.552238464355497</v>
      </c>
      <c r="G76" s="59">
        <v>77.756309509277301</v>
      </c>
      <c r="H76" s="59">
        <v>74.363250732421903</v>
      </c>
      <c r="I76" s="59">
        <v>73.720741271972699</v>
      </c>
      <c r="J76" s="59">
        <v>73.512657165527301</v>
      </c>
      <c r="K76" s="59">
        <v>74.034118652343807</v>
      </c>
      <c r="L76" s="59">
        <v>89.938217163085895</v>
      </c>
      <c r="M76" s="59">
        <v>88.962265014648395</v>
      </c>
      <c r="N76" s="59">
        <v>90.161453247070298</v>
      </c>
      <c r="O76" s="59">
        <v>84.783424377441406</v>
      </c>
      <c r="P76" s="59">
        <v>89.807571411132798</v>
      </c>
      <c r="Q76" s="59">
        <v>81.779579162597699</v>
      </c>
      <c r="R76" s="59">
        <v>89.032905578613295</v>
      </c>
      <c r="S76" s="59">
        <v>85.965415954589801</v>
      </c>
      <c r="T76" s="59">
        <v>106.01732635498</v>
      </c>
      <c r="U76" s="59">
        <v>87.962989807128906</v>
      </c>
      <c r="V76" s="59">
        <v>83.788192749023395</v>
      </c>
      <c r="W76" s="59">
        <v>76.174369812011705</v>
      </c>
      <c r="X76" s="59">
        <v>85.029869079589801</v>
      </c>
      <c r="Y76" s="59">
        <v>86.573715209960895</v>
      </c>
      <c r="Z76" s="59">
        <v>79.240959167480497</v>
      </c>
      <c r="AA76" s="59">
        <v>84.434379577636705</v>
      </c>
      <c r="AB76" s="59">
        <v>50.055511474609403</v>
      </c>
      <c r="AC76" s="59">
        <v>80.755355834960895</v>
      </c>
      <c r="AD76" s="59">
        <v>56.9667358398438</v>
      </c>
      <c r="AE76" s="59">
        <v>56.011756896972699</v>
      </c>
      <c r="AF76" s="59">
        <v>57.978633880615199</v>
      </c>
      <c r="AG76" s="59">
        <v>54.619464874267599</v>
      </c>
      <c r="AH76" s="59">
        <v>52.936985015869098</v>
      </c>
      <c r="AI76" s="59">
        <v>54.424110412597699</v>
      </c>
      <c r="AJ76" s="59">
        <v>99.824234008789105</v>
      </c>
      <c r="AK76" s="59">
        <v>36.335662841796903</v>
      </c>
      <c r="AL76" s="59">
        <v>36.231986999511697</v>
      </c>
      <c r="AM76" s="59">
        <v>36.307518005371101</v>
      </c>
      <c r="AN76" s="59">
        <v>36.392345428466797</v>
      </c>
      <c r="AO76" s="59">
        <v>35.2813110351563</v>
      </c>
      <c r="AP76" s="59">
        <f t="shared" si="2"/>
        <v>36.316878318786621</v>
      </c>
      <c r="AQ76" s="59">
        <v>3160.4520000000002</v>
      </c>
      <c r="AR76" s="60">
        <f t="shared" si="3"/>
        <v>0.87790333333333337</v>
      </c>
    </row>
    <row r="77" spans="2:44">
      <c r="B77" s="59">
        <v>77.799468994140597</v>
      </c>
      <c r="C77" s="59">
        <v>75.072525024414105</v>
      </c>
      <c r="D77" s="59">
        <v>79.215011596679702</v>
      </c>
      <c r="E77" s="59">
        <v>87.879348754882798</v>
      </c>
      <c r="F77" s="59">
        <v>82.581268310546903</v>
      </c>
      <c r="G77" s="59">
        <v>77.798095703125</v>
      </c>
      <c r="H77" s="59">
        <v>74.473518371582003</v>
      </c>
      <c r="I77" s="59">
        <v>73.789642333984403</v>
      </c>
      <c r="J77" s="59">
        <v>73.611480712890597</v>
      </c>
      <c r="K77" s="59">
        <v>74.118103027343807</v>
      </c>
      <c r="L77" s="59">
        <v>89.995109558105497</v>
      </c>
      <c r="M77" s="59">
        <v>89.092933654785199</v>
      </c>
      <c r="N77" s="59">
        <v>90.268486022949205</v>
      </c>
      <c r="O77" s="59">
        <v>84.903518676757798</v>
      </c>
      <c r="P77" s="59">
        <v>90.053207397460895</v>
      </c>
      <c r="Q77" s="59">
        <v>81.874923706054702</v>
      </c>
      <c r="R77" s="59">
        <v>89.143882751464801</v>
      </c>
      <c r="S77" s="59">
        <v>86.038955688476605</v>
      </c>
      <c r="T77" s="59">
        <v>106.048866271973</v>
      </c>
      <c r="U77" s="59">
        <v>88.058776855468807</v>
      </c>
      <c r="V77" s="59">
        <v>83.390586853027301</v>
      </c>
      <c r="W77" s="59">
        <v>76.273429870605497</v>
      </c>
      <c r="X77" s="59">
        <v>85.104316711425795</v>
      </c>
      <c r="Y77" s="59">
        <v>86.747169494628906</v>
      </c>
      <c r="Z77" s="59">
        <v>79.299125671386705</v>
      </c>
      <c r="AA77" s="59">
        <v>84.588821411132798</v>
      </c>
      <c r="AB77" s="59">
        <v>50.109474182128899</v>
      </c>
      <c r="AC77" s="59">
        <v>80.926071166992202</v>
      </c>
      <c r="AD77" s="59">
        <v>57.048618316650398</v>
      </c>
      <c r="AE77" s="59">
        <v>56.096359252929702</v>
      </c>
      <c r="AF77" s="59">
        <v>57.851573944091797</v>
      </c>
      <c r="AG77" s="59">
        <v>54.436031341552699</v>
      </c>
      <c r="AH77" s="59">
        <v>53.341434478759801</v>
      </c>
      <c r="AI77" s="59">
        <v>54.533805847167997</v>
      </c>
      <c r="AJ77" s="59">
        <v>99.973587036132798</v>
      </c>
      <c r="AK77" s="59">
        <v>36.264926910400398</v>
      </c>
      <c r="AL77" s="59">
        <v>36.229621887207003</v>
      </c>
      <c r="AM77" s="59">
        <v>36.279266357421903</v>
      </c>
      <c r="AN77" s="59">
        <v>36.412761688232401</v>
      </c>
      <c r="AO77" s="59">
        <v>35.324672698974602</v>
      </c>
      <c r="AP77" s="59">
        <f t="shared" si="2"/>
        <v>36.296644210815423</v>
      </c>
      <c r="AQ77" s="59">
        <v>3202.6320000000001</v>
      </c>
      <c r="AR77" s="60">
        <f t="shared" si="3"/>
        <v>0.88961999999999997</v>
      </c>
    </row>
    <row r="78" spans="2:44">
      <c r="B78" s="59">
        <v>77.894012451171903</v>
      </c>
      <c r="C78" s="59">
        <v>75.1583251953125</v>
      </c>
      <c r="D78" s="59">
        <v>79.980781555175795</v>
      </c>
      <c r="E78" s="59">
        <v>88.038589477539105</v>
      </c>
      <c r="F78" s="59">
        <v>82.725959777832003</v>
      </c>
      <c r="G78" s="59">
        <v>77.949424743652301</v>
      </c>
      <c r="H78" s="59">
        <v>74.593650817871094</v>
      </c>
      <c r="I78" s="59">
        <v>73.879653930664105</v>
      </c>
      <c r="J78" s="59">
        <v>73.699447631835895</v>
      </c>
      <c r="K78" s="59">
        <v>74.209739685058594</v>
      </c>
      <c r="L78" s="59">
        <v>90.215385437011705</v>
      </c>
      <c r="M78" s="59">
        <v>89.255844116210895</v>
      </c>
      <c r="N78" s="59">
        <v>90.315757751464801</v>
      </c>
      <c r="O78" s="59">
        <v>84.992279052734403</v>
      </c>
      <c r="P78" s="59">
        <v>90.209571838378906</v>
      </c>
      <c r="Q78" s="59">
        <v>81.980949401855497</v>
      </c>
      <c r="R78" s="59">
        <v>89.219650268554702</v>
      </c>
      <c r="S78" s="59">
        <v>86.124305725097699</v>
      </c>
      <c r="T78" s="59">
        <v>106.069961547852</v>
      </c>
      <c r="U78" s="59">
        <v>88.1490478515625</v>
      </c>
      <c r="V78" s="59">
        <v>83.957443237304702</v>
      </c>
      <c r="W78" s="59">
        <v>76.364463806152301</v>
      </c>
      <c r="X78" s="59">
        <v>85.147689819335895</v>
      </c>
      <c r="Y78" s="59">
        <v>86.867927551269503</v>
      </c>
      <c r="Z78" s="59">
        <v>79.425834655761705</v>
      </c>
      <c r="AA78" s="59">
        <v>84.664924621582003</v>
      </c>
      <c r="AB78" s="59">
        <v>50.160823822021499</v>
      </c>
      <c r="AC78" s="59">
        <v>81.069747924804702</v>
      </c>
      <c r="AD78" s="59">
        <v>57.127548217773402</v>
      </c>
      <c r="AE78" s="59">
        <v>56.175373077392599</v>
      </c>
      <c r="AF78" s="59">
        <v>57.870681762695298</v>
      </c>
      <c r="AG78" s="59">
        <v>54.703018188476598</v>
      </c>
      <c r="AH78" s="59">
        <v>53.129421234130902</v>
      </c>
      <c r="AI78" s="59">
        <v>54.613090515136697</v>
      </c>
      <c r="AJ78" s="59">
        <v>100.11093139648401</v>
      </c>
      <c r="AK78" s="59">
        <v>36.352352142333999</v>
      </c>
      <c r="AL78" s="59">
        <v>36.228031158447301</v>
      </c>
      <c r="AM78" s="59">
        <v>36.285270690917997</v>
      </c>
      <c r="AN78" s="59">
        <v>36.536750793457003</v>
      </c>
      <c r="AO78" s="59">
        <v>35.347007751464801</v>
      </c>
      <c r="AP78" s="59">
        <f t="shared" si="2"/>
        <v>36.350601196289077</v>
      </c>
      <c r="AQ78" s="59">
        <v>3244.8029999999999</v>
      </c>
      <c r="AR78" s="60">
        <f t="shared" si="3"/>
        <v>0.90133416666666666</v>
      </c>
    </row>
    <row r="79" spans="2:44">
      <c r="B79" s="59">
        <v>77.967460632324205</v>
      </c>
      <c r="C79" s="59">
        <v>75.229400634765597</v>
      </c>
      <c r="D79" s="59">
        <v>79.734130859375</v>
      </c>
      <c r="E79" s="59">
        <v>88.032913208007798</v>
      </c>
      <c r="F79" s="59">
        <v>82.823921203613295</v>
      </c>
      <c r="G79" s="59">
        <v>78.027816772460895</v>
      </c>
      <c r="H79" s="59">
        <v>74.671142578125</v>
      </c>
      <c r="I79" s="59">
        <v>73.983146667480497</v>
      </c>
      <c r="J79" s="59">
        <v>73.798942565917997</v>
      </c>
      <c r="K79" s="59">
        <v>74.288414001464801</v>
      </c>
      <c r="L79" s="59">
        <v>90.390632629394503</v>
      </c>
      <c r="M79" s="59">
        <v>89.310859680175795</v>
      </c>
      <c r="N79" s="59">
        <v>90.372154235839801</v>
      </c>
      <c r="O79" s="59">
        <v>85.048675537109403</v>
      </c>
      <c r="P79" s="59">
        <v>90.2724609375</v>
      </c>
      <c r="Q79" s="59">
        <v>82.047203063964801</v>
      </c>
      <c r="R79" s="59">
        <v>89.287528991699205</v>
      </c>
      <c r="S79" s="59">
        <v>86.205993652343807</v>
      </c>
      <c r="T79" s="59">
        <v>106.197425842285</v>
      </c>
      <c r="U79" s="59">
        <v>88.242149353027301</v>
      </c>
      <c r="V79" s="59">
        <v>83.485366821289105</v>
      </c>
      <c r="W79" s="59">
        <v>76.434921264648395</v>
      </c>
      <c r="X79" s="59">
        <v>85.159149169921903</v>
      </c>
      <c r="Y79" s="59">
        <v>86.979751586914105</v>
      </c>
      <c r="Z79" s="59">
        <v>79.495773315429702</v>
      </c>
      <c r="AA79" s="59">
        <v>84.8150634765625</v>
      </c>
      <c r="AB79" s="59">
        <v>50.238780975341797</v>
      </c>
      <c r="AC79" s="59">
        <v>81.084243774414105</v>
      </c>
      <c r="AD79" s="59">
        <v>57.177112579345703</v>
      </c>
      <c r="AE79" s="59">
        <v>56.260421752929702</v>
      </c>
      <c r="AF79" s="59">
        <v>57.694095611572301</v>
      </c>
      <c r="AG79" s="59">
        <v>54.967353820800803</v>
      </c>
      <c r="AH79" s="59">
        <v>53.321578979492202</v>
      </c>
      <c r="AI79" s="59">
        <v>54.710636138916001</v>
      </c>
      <c r="AJ79" s="59">
        <v>100.244575500488</v>
      </c>
      <c r="AK79" s="59">
        <v>36.2948188781738</v>
      </c>
      <c r="AL79" s="59">
        <v>36.243000030517599</v>
      </c>
      <c r="AM79" s="59">
        <v>36.3452339172363</v>
      </c>
      <c r="AN79" s="59">
        <v>36.419692993164098</v>
      </c>
      <c r="AO79" s="59">
        <v>35.273601531982401</v>
      </c>
      <c r="AP79" s="59">
        <f t="shared" si="2"/>
        <v>36.325686454772949</v>
      </c>
      <c r="AQ79" s="59">
        <v>3286.9780000000001</v>
      </c>
      <c r="AR79" s="60">
        <f t="shared" si="3"/>
        <v>0.91304944444444447</v>
      </c>
    </row>
    <row r="80" spans="2:44">
      <c r="B80" s="59">
        <v>78.070655822753906</v>
      </c>
      <c r="C80" s="59">
        <v>75.338592529296903</v>
      </c>
      <c r="D80" s="59">
        <v>80.131584167480497</v>
      </c>
      <c r="E80" s="59">
        <v>88.163825988769503</v>
      </c>
      <c r="F80" s="59">
        <v>82.906181335449205</v>
      </c>
      <c r="G80" s="59">
        <v>78.086883544921903</v>
      </c>
      <c r="H80" s="59">
        <v>74.736373901367202</v>
      </c>
      <c r="I80" s="59">
        <v>74.052680969238295</v>
      </c>
      <c r="J80" s="59">
        <v>73.868377685546903</v>
      </c>
      <c r="K80" s="59">
        <v>74.368362426757798</v>
      </c>
      <c r="L80" s="59">
        <v>90.477722167968807</v>
      </c>
      <c r="M80" s="59">
        <v>89.394622802734403</v>
      </c>
      <c r="N80" s="59">
        <v>90.518714904785199</v>
      </c>
      <c r="O80" s="59">
        <v>85.145957946777301</v>
      </c>
      <c r="P80" s="59">
        <v>90.453857421875</v>
      </c>
      <c r="Q80" s="59">
        <v>82.131912231445298</v>
      </c>
      <c r="R80" s="59">
        <v>89.396728515625</v>
      </c>
      <c r="S80" s="59">
        <v>86.311424255371094</v>
      </c>
      <c r="T80" s="59">
        <v>106.193855285645</v>
      </c>
      <c r="U80" s="59">
        <v>88.314720153808594</v>
      </c>
      <c r="V80" s="59">
        <v>84.092369079589801</v>
      </c>
      <c r="W80" s="59">
        <v>76.526115417480497</v>
      </c>
      <c r="X80" s="59">
        <v>85.213462829589801</v>
      </c>
      <c r="Y80" s="59">
        <v>87.110168457031307</v>
      </c>
      <c r="Z80" s="59">
        <v>79.543869018554702</v>
      </c>
      <c r="AA80" s="59">
        <v>84.858863830566406</v>
      </c>
      <c r="AB80" s="59">
        <v>50.276584625244098</v>
      </c>
      <c r="AC80" s="59">
        <v>81.224273681640597</v>
      </c>
      <c r="AD80" s="59">
        <v>57.238349914550803</v>
      </c>
      <c r="AE80" s="59">
        <v>56.342678070068402</v>
      </c>
      <c r="AF80" s="59">
        <v>57.909671783447301</v>
      </c>
      <c r="AG80" s="59">
        <v>54.909740447997997</v>
      </c>
      <c r="AH80" s="59">
        <v>53.347244262695298</v>
      </c>
      <c r="AI80" s="59">
        <v>54.805084228515597</v>
      </c>
      <c r="AJ80" s="59">
        <v>100.371589660645</v>
      </c>
      <c r="AK80" s="59">
        <v>36.3205375671387</v>
      </c>
      <c r="AL80" s="59">
        <v>36.2185668945313</v>
      </c>
      <c r="AM80" s="59">
        <v>36.343856811523402</v>
      </c>
      <c r="AN80" s="59">
        <v>36.539630889892599</v>
      </c>
      <c r="AO80" s="59">
        <v>35.292388916015597</v>
      </c>
      <c r="AP80" s="59">
        <f t="shared" si="2"/>
        <v>36.355648040771506</v>
      </c>
      <c r="AQ80" s="59">
        <v>3329.1509999999998</v>
      </c>
      <c r="AR80" s="60">
        <f t="shared" si="3"/>
        <v>0.92476416666666661</v>
      </c>
    </row>
    <row r="81" spans="2:44">
      <c r="B81" s="59">
        <v>78.155319213867202</v>
      </c>
      <c r="C81" s="59">
        <v>75.409881591796903</v>
      </c>
      <c r="D81" s="59">
        <v>80.303138732910199</v>
      </c>
      <c r="E81" s="59">
        <v>88.186294555664105</v>
      </c>
      <c r="F81" s="59">
        <v>82.980979919433594</v>
      </c>
      <c r="G81" s="59">
        <v>78.186256408691406</v>
      </c>
      <c r="H81" s="59">
        <v>74.809707641601605</v>
      </c>
      <c r="I81" s="59">
        <v>74.111305236816406</v>
      </c>
      <c r="J81" s="59">
        <v>73.952117919921903</v>
      </c>
      <c r="K81" s="59">
        <v>74.440879821777301</v>
      </c>
      <c r="L81" s="59">
        <v>90.584495544433594</v>
      </c>
      <c r="M81" s="59">
        <v>89.537773132324205</v>
      </c>
      <c r="N81" s="59">
        <v>90.555503845214801</v>
      </c>
      <c r="O81" s="59">
        <v>85.259956359863295</v>
      </c>
      <c r="P81" s="59">
        <v>90.569152832031307</v>
      </c>
      <c r="Q81" s="59">
        <v>82.234115600585895</v>
      </c>
      <c r="R81" s="59">
        <v>89.48193359375</v>
      </c>
      <c r="S81" s="59">
        <v>86.374069213867202</v>
      </c>
      <c r="T81" s="59">
        <v>106.270072937012</v>
      </c>
      <c r="U81" s="59">
        <v>88.396987915039105</v>
      </c>
      <c r="V81" s="59">
        <v>84.262252807617202</v>
      </c>
      <c r="W81" s="59">
        <v>76.614143371582003</v>
      </c>
      <c r="X81" s="59">
        <v>85.480773925781307</v>
      </c>
      <c r="Y81" s="59">
        <v>87.213119506835895</v>
      </c>
      <c r="Z81" s="59">
        <v>79.679222106933594</v>
      </c>
      <c r="AA81" s="59">
        <v>85.056465148925795</v>
      </c>
      <c r="AB81" s="59">
        <v>50.3659057617188</v>
      </c>
      <c r="AC81" s="59">
        <v>81.306442260742202</v>
      </c>
      <c r="AD81" s="59">
        <v>57.315959930419901</v>
      </c>
      <c r="AE81" s="59">
        <v>56.404857635497997</v>
      </c>
      <c r="AF81" s="59">
        <v>58.011653900146499</v>
      </c>
      <c r="AG81" s="59">
        <v>55.0803413391113</v>
      </c>
      <c r="AH81" s="59">
        <v>52.968494415283203</v>
      </c>
      <c r="AI81" s="59">
        <v>54.876110076904297</v>
      </c>
      <c r="AJ81" s="59">
        <v>100.53719329834</v>
      </c>
      <c r="AK81" s="59">
        <v>36.387840270996101</v>
      </c>
      <c r="AL81" s="59">
        <v>36.230159759521499</v>
      </c>
      <c r="AM81" s="59">
        <v>36.324893951416001</v>
      </c>
      <c r="AN81" s="59">
        <v>36.468395233154297</v>
      </c>
      <c r="AO81" s="59">
        <v>35.2715454101563</v>
      </c>
      <c r="AP81" s="59">
        <f t="shared" si="2"/>
        <v>36.352822303771973</v>
      </c>
      <c r="AQ81" s="59">
        <v>3371.3249999999998</v>
      </c>
      <c r="AR81" s="60">
        <f t="shared" si="3"/>
        <v>0.93647916666666664</v>
      </c>
    </row>
    <row r="82" spans="2:44">
      <c r="B82" s="59">
        <v>78.238471984863295</v>
      </c>
      <c r="C82" s="59">
        <v>75.505996704101605</v>
      </c>
      <c r="D82" s="59">
        <v>80.223373413085895</v>
      </c>
      <c r="E82" s="59">
        <v>88.333656311035199</v>
      </c>
      <c r="F82" s="59">
        <v>83.080635070800795</v>
      </c>
      <c r="G82" s="59">
        <v>78.266944885253906</v>
      </c>
      <c r="H82" s="59">
        <v>74.898307800292997</v>
      </c>
      <c r="I82" s="59">
        <v>74.225242614746094</v>
      </c>
      <c r="J82" s="59">
        <v>74.0147705078125</v>
      </c>
      <c r="K82" s="59">
        <v>74.517349243164105</v>
      </c>
      <c r="L82" s="59">
        <v>90.589706420898395</v>
      </c>
      <c r="M82" s="59">
        <v>89.599998474121094</v>
      </c>
      <c r="N82" s="59">
        <v>90.698410034179702</v>
      </c>
      <c r="O82" s="59">
        <v>85.352798461914105</v>
      </c>
      <c r="P82" s="59">
        <v>90.540985107421903</v>
      </c>
      <c r="Q82" s="59">
        <v>82.317939758300795</v>
      </c>
      <c r="R82" s="59">
        <v>89.543380737304702</v>
      </c>
      <c r="S82" s="59">
        <v>86.437744140625</v>
      </c>
      <c r="T82" s="59">
        <v>106.315803527832</v>
      </c>
      <c r="U82" s="59">
        <v>88.459938049316406</v>
      </c>
      <c r="V82" s="59">
        <v>84.1072998046875</v>
      </c>
      <c r="W82" s="59">
        <v>76.662368774414105</v>
      </c>
      <c r="X82" s="59">
        <v>85.622711181640597</v>
      </c>
      <c r="Y82" s="59">
        <v>87.272842407226605</v>
      </c>
      <c r="Z82" s="59">
        <v>79.755943298339801</v>
      </c>
      <c r="AA82" s="59">
        <v>85.092384338378906</v>
      </c>
      <c r="AB82" s="59">
        <v>50.399410247802699</v>
      </c>
      <c r="AC82" s="59">
        <v>81.402778625488295</v>
      </c>
      <c r="AD82" s="59">
        <v>57.385791778564503</v>
      </c>
      <c r="AE82" s="59">
        <v>56.507553100585902</v>
      </c>
      <c r="AF82" s="59">
        <v>57.884860992431598</v>
      </c>
      <c r="AG82" s="59">
        <v>55.161735534667997</v>
      </c>
      <c r="AH82" s="59">
        <v>53.702049255371101</v>
      </c>
      <c r="AI82" s="59">
        <v>54.931831359863303</v>
      </c>
      <c r="AJ82" s="59">
        <v>100.63710784912099</v>
      </c>
      <c r="AK82" s="59">
        <v>36.406730651855497</v>
      </c>
      <c r="AL82" s="59">
        <v>36.2553100585938</v>
      </c>
      <c r="AM82" s="59">
        <v>36.275436401367202</v>
      </c>
      <c r="AN82" s="59">
        <v>36.411872863769503</v>
      </c>
      <c r="AO82" s="59">
        <v>35.350315093994098</v>
      </c>
      <c r="AP82" s="59">
        <f t="shared" si="2"/>
        <v>36.337337493896499</v>
      </c>
      <c r="AQ82" s="59">
        <v>3413.529</v>
      </c>
      <c r="AR82" s="60">
        <f t="shared" si="3"/>
        <v>0.94820249999999995</v>
      </c>
    </row>
    <row r="83" spans="2:44">
      <c r="B83" s="59">
        <v>78.306037902832003</v>
      </c>
      <c r="C83" s="59">
        <v>75.560783386230497</v>
      </c>
      <c r="D83" s="59">
        <v>80.440849304199205</v>
      </c>
      <c r="E83" s="59">
        <v>88.521759033203097</v>
      </c>
      <c r="F83" s="59">
        <v>83.106651306152301</v>
      </c>
      <c r="G83" s="59">
        <v>78.326965332031307</v>
      </c>
      <c r="H83" s="59">
        <v>74.964866638183594</v>
      </c>
      <c r="I83" s="59">
        <v>74.276763916015597</v>
      </c>
      <c r="J83" s="59">
        <v>74.093444824218807</v>
      </c>
      <c r="K83" s="59">
        <v>74.611839294433594</v>
      </c>
      <c r="L83" s="59">
        <v>90.67138671875</v>
      </c>
      <c r="M83" s="59">
        <v>89.694297790527301</v>
      </c>
      <c r="N83" s="59">
        <v>90.806266784667997</v>
      </c>
      <c r="O83" s="59">
        <v>85.437141418457003</v>
      </c>
      <c r="P83" s="59">
        <v>90.501998901367202</v>
      </c>
      <c r="Q83" s="59">
        <v>82.412147521972699</v>
      </c>
      <c r="R83" s="59">
        <v>89.619476318359403</v>
      </c>
      <c r="S83" s="59">
        <v>86.525619506835895</v>
      </c>
      <c r="T83" s="59">
        <v>106.33706665039099</v>
      </c>
      <c r="U83" s="59">
        <v>88.535598754882798</v>
      </c>
      <c r="V83" s="59">
        <v>84.3482666015625</v>
      </c>
      <c r="W83" s="59">
        <v>76.7049560546875</v>
      </c>
      <c r="X83" s="59">
        <v>85.514923095703097</v>
      </c>
      <c r="Y83" s="59">
        <v>87.267410278320298</v>
      </c>
      <c r="Z83" s="59">
        <v>79.798103332519503</v>
      </c>
      <c r="AA83" s="59">
        <v>85.196685791015597</v>
      </c>
      <c r="AB83" s="59">
        <v>50.4414672851563</v>
      </c>
      <c r="AC83" s="59">
        <v>81.487579345703097</v>
      </c>
      <c r="AD83" s="59">
        <v>57.454208374023402</v>
      </c>
      <c r="AE83" s="59">
        <v>56.560340881347699</v>
      </c>
      <c r="AF83" s="59">
        <v>58.161643981933601</v>
      </c>
      <c r="AG83" s="59">
        <v>54.865894317627003</v>
      </c>
      <c r="AH83" s="59">
        <v>53.898426055908203</v>
      </c>
      <c r="AI83" s="59">
        <v>54.995723724365199</v>
      </c>
      <c r="AJ83" s="59">
        <v>100.72999572753901</v>
      </c>
      <c r="AK83" s="59">
        <v>36.367603302002003</v>
      </c>
      <c r="AL83" s="59">
        <v>36.2279663085938</v>
      </c>
      <c r="AM83" s="59">
        <v>36.383132934570298</v>
      </c>
      <c r="AN83" s="59">
        <v>36.507858276367202</v>
      </c>
      <c r="AO83" s="59">
        <v>35.289112091064503</v>
      </c>
      <c r="AP83" s="59">
        <f t="shared" si="2"/>
        <v>36.371640205383329</v>
      </c>
      <c r="AQ83" s="59">
        <v>3455.7260000000001</v>
      </c>
      <c r="AR83" s="60">
        <f t="shared" si="3"/>
        <v>0.95992388888888891</v>
      </c>
    </row>
    <row r="84" spans="2:44">
      <c r="B84" s="59">
        <v>78.362709045410199</v>
      </c>
      <c r="C84" s="59">
        <v>75.619445800781307</v>
      </c>
      <c r="D84" s="59">
        <v>80.065231323242202</v>
      </c>
      <c r="E84" s="59">
        <v>88.604896545410199</v>
      </c>
      <c r="F84" s="59">
        <v>83.211524963378906</v>
      </c>
      <c r="G84" s="59">
        <v>78.406570434570298</v>
      </c>
      <c r="H84" s="59">
        <v>75.032417297363295</v>
      </c>
      <c r="I84" s="59">
        <v>74.356971740722699</v>
      </c>
      <c r="J84" s="59">
        <v>74.134674072265597</v>
      </c>
      <c r="K84" s="59">
        <v>74.679267883300795</v>
      </c>
      <c r="L84" s="59">
        <v>90.625007629394503</v>
      </c>
      <c r="M84" s="59">
        <v>89.701179504394503</v>
      </c>
      <c r="N84" s="59">
        <v>90.911773681640597</v>
      </c>
      <c r="O84" s="59">
        <v>85.510490417480497</v>
      </c>
      <c r="P84" s="59">
        <v>90.676628112792997</v>
      </c>
      <c r="Q84" s="59">
        <v>82.488021850585895</v>
      </c>
      <c r="R84" s="59">
        <v>89.696212768554702</v>
      </c>
      <c r="S84" s="59">
        <v>86.589317321777301</v>
      </c>
      <c r="T84" s="59">
        <v>106.363037109375</v>
      </c>
      <c r="U84" s="59">
        <v>88.624610900878906</v>
      </c>
      <c r="V84" s="59">
        <v>83.771392822265597</v>
      </c>
      <c r="W84" s="59">
        <v>76.807167053222699</v>
      </c>
      <c r="X84" s="59">
        <v>85.760200500488295</v>
      </c>
      <c r="Y84" s="59">
        <v>87.371749877929702</v>
      </c>
      <c r="Z84" s="59">
        <v>79.867568969726605</v>
      </c>
      <c r="AA84" s="59">
        <v>85.328948974609403</v>
      </c>
      <c r="AB84" s="59">
        <v>50.515922546386697</v>
      </c>
      <c r="AC84" s="59">
        <v>81.610916137695298</v>
      </c>
      <c r="AD84" s="59">
        <v>57.522598266601598</v>
      </c>
      <c r="AE84" s="59">
        <v>56.638397216796903</v>
      </c>
      <c r="AF84" s="59">
        <v>58.573184967041001</v>
      </c>
      <c r="AG84" s="59">
        <v>54.9827880859375</v>
      </c>
      <c r="AH84" s="59">
        <v>53.997711181640597</v>
      </c>
      <c r="AI84" s="59">
        <v>55.048648834228501</v>
      </c>
      <c r="AJ84" s="59">
        <v>100.87636566162099</v>
      </c>
      <c r="AK84" s="59">
        <v>36.350929260253899</v>
      </c>
      <c r="AL84" s="59">
        <v>36.289817810058601</v>
      </c>
      <c r="AM84" s="59">
        <v>36.374778747558601</v>
      </c>
      <c r="AN84" s="59">
        <v>36.485309600830099</v>
      </c>
      <c r="AO84" s="59">
        <v>35.355594635009801</v>
      </c>
      <c r="AP84" s="59">
        <f t="shared" si="2"/>
        <v>36.3752088546753</v>
      </c>
      <c r="AQ84" s="59">
        <v>3497.913</v>
      </c>
      <c r="AR84" s="60">
        <f t="shared" si="3"/>
        <v>0.97164249999999996</v>
      </c>
    </row>
    <row r="85" spans="2:44">
      <c r="B85" s="59">
        <v>78.446945190429702</v>
      </c>
      <c r="C85" s="59">
        <v>75.702438354492202</v>
      </c>
      <c r="D85" s="59">
        <v>80.505531311035199</v>
      </c>
      <c r="E85" s="59">
        <v>88.623092651367202</v>
      </c>
      <c r="F85" s="59">
        <v>83.225875854492202</v>
      </c>
      <c r="G85" s="59">
        <v>78.479209899902301</v>
      </c>
      <c r="H85" s="59">
        <v>75.105697631835895</v>
      </c>
      <c r="I85" s="59">
        <v>74.422340393066406</v>
      </c>
      <c r="J85" s="59">
        <v>74.208335876464801</v>
      </c>
      <c r="K85" s="59">
        <v>74.756492614746094</v>
      </c>
      <c r="L85" s="59">
        <v>90.806556701660199</v>
      </c>
      <c r="M85" s="59">
        <v>89.806465148925795</v>
      </c>
      <c r="N85" s="59">
        <v>90.977729797363295</v>
      </c>
      <c r="O85" s="59">
        <v>85.585952758789105</v>
      </c>
      <c r="P85" s="59">
        <v>90.875617980957003</v>
      </c>
      <c r="Q85" s="59">
        <v>82.557701110839801</v>
      </c>
      <c r="R85" s="59">
        <v>89.765945434570298</v>
      </c>
      <c r="S85" s="59">
        <v>86.644104003906307</v>
      </c>
      <c r="T85" s="59">
        <v>106.42486572265599</v>
      </c>
      <c r="U85" s="59">
        <v>88.678421020507798</v>
      </c>
      <c r="V85" s="59">
        <v>84.484207153320298</v>
      </c>
      <c r="W85" s="59">
        <v>76.870681762695298</v>
      </c>
      <c r="X85" s="59">
        <v>85.806381225585895</v>
      </c>
      <c r="Y85" s="59">
        <v>87.494911193847699</v>
      </c>
      <c r="Z85" s="59">
        <v>79.962921142578097</v>
      </c>
      <c r="AA85" s="59">
        <v>85.4300537109375</v>
      </c>
      <c r="AB85" s="59">
        <v>50.578723907470703</v>
      </c>
      <c r="AC85" s="59">
        <v>81.743736267089801</v>
      </c>
      <c r="AD85" s="59">
        <v>57.561531066894503</v>
      </c>
      <c r="AE85" s="59">
        <v>56.712257385253899</v>
      </c>
      <c r="AF85" s="59">
        <v>58.345039367675803</v>
      </c>
      <c r="AG85" s="59">
        <v>55.227687835693402</v>
      </c>
      <c r="AH85" s="59">
        <v>53.756160736083999</v>
      </c>
      <c r="AI85" s="59">
        <v>55.082332611083999</v>
      </c>
      <c r="AJ85" s="59">
        <v>100.966102600098</v>
      </c>
      <c r="AK85" s="59">
        <v>36.350822448730497</v>
      </c>
      <c r="AL85" s="59">
        <v>36.322429656982401</v>
      </c>
      <c r="AM85" s="59">
        <v>36.408992767333999</v>
      </c>
      <c r="AN85" s="59">
        <v>36.536331176757798</v>
      </c>
      <c r="AO85" s="59">
        <v>35.333225250244098</v>
      </c>
      <c r="AP85" s="59">
        <f t="shared" si="2"/>
        <v>36.404644012451172</v>
      </c>
      <c r="AQ85" s="59">
        <v>3540.0830000000001</v>
      </c>
      <c r="AR85" s="60">
        <f t="shared" si="3"/>
        <v>0.98335638888888888</v>
      </c>
    </row>
    <row r="86" spans="2:44">
      <c r="B86" s="59">
        <v>78.529891967773395</v>
      </c>
      <c r="C86" s="59">
        <v>75.794960021972699</v>
      </c>
      <c r="D86" s="59">
        <v>80.133705139160199</v>
      </c>
      <c r="E86" s="59">
        <v>88.677276611328097</v>
      </c>
      <c r="F86" s="59">
        <v>83.349952697753906</v>
      </c>
      <c r="G86" s="59">
        <v>78.557785034179702</v>
      </c>
      <c r="H86" s="59">
        <v>75.199272155761705</v>
      </c>
      <c r="I86" s="59">
        <v>74.477317810058594</v>
      </c>
      <c r="J86" s="59">
        <v>74.304649353027301</v>
      </c>
      <c r="K86" s="59">
        <v>74.828941345214801</v>
      </c>
      <c r="L86" s="59">
        <v>90.98876953125</v>
      </c>
      <c r="M86" s="59">
        <v>89.919967651367202</v>
      </c>
      <c r="N86" s="59">
        <v>91.046730041503906</v>
      </c>
      <c r="O86" s="59">
        <v>85.670875549316406</v>
      </c>
      <c r="P86" s="59">
        <v>90.917701721191406</v>
      </c>
      <c r="Q86" s="59">
        <v>82.655166625976605</v>
      </c>
      <c r="R86" s="59">
        <v>89.820167541503906</v>
      </c>
      <c r="S86" s="59">
        <v>86.719436645507798</v>
      </c>
      <c r="T86" s="59">
        <v>106.42593383789099</v>
      </c>
      <c r="U86" s="59">
        <v>88.760597229003906</v>
      </c>
      <c r="V86" s="59">
        <v>83.835868835449205</v>
      </c>
      <c r="W86" s="59">
        <v>76.949844360351605</v>
      </c>
      <c r="X86" s="59">
        <v>85.905860900878906</v>
      </c>
      <c r="Y86" s="59">
        <v>87.5576171875</v>
      </c>
      <c r="Z86" s="59">
        <v>80.062110900878906</v>
      </c>
      <c r="AA86" s="59">
        <v>85.533981323242202</v>
      </c>
      <c r="AB86" s="59">
        <v>50.629177093505902</v>
      </c>
      <c r="AC86" s="59">
        <v>81.780891418457003</v>
      </c>
      <c r="AD86" s="59">
        <v>57.621959686279297</v>
      </c>
      <c r="AE86" s="59">
        <v>56.765552520752003</v>
      </c>
      <c r="AF86" s="59">
        <v>58.2619018554688</v>
      </c>
      <c r="AG86" s="59">
        <v>55.087104797363303</v>
      </c>
      <c r="AH86" s="59">
        <v>53.7589721679688</v>
      </c>
      <c r="AI86" s="59">
        <v>55.126731872558601</v>
      </c>
      <c r="AJ86" s="59">
        <v>101.115341186523</v>
      </c>
      <c r="AK86" s="59">
        <v>36.306869506835902</v>
      </c>
      <c r="AL86" s="59">
        <v>36.237438201904297</v>
      </c>
      <c r="AM86" s="59">
        <v>36.331153869628899</v>
      </c>
      <c r="AN86" s="59">
        <v>36.557399749755902</v>
      </c>
      <c r="AO86" s="59">
        <v>35.299858093261697</v>
      </c>
      <c r="AP86" s="59">
        <f t="shared" si="2"/>
        <v>36.35821533203125</v>
      </c>
      <c r="AQ86" s="59">
        <v>3582.2620000000002</v>
      </c>
      <c r="AR86" s="60">
        <f t="shared" si="3"/>
        <v>0.99507277777777781</v>
      </c>
    </row>
    <row r="87" spans="2:44">
      <c r="B87" s="59">
        <v>78.616981506347699</v>
      </c>
      <c r="C87" s="59">
        <v>75.861885070800795</v>
      </c>
      <c r="D87" s="59">
        <v>80.720245361328097</v>
      </c>
      <c r="E87" s="59">
        <v>88.829109191894503</v>
      </c>
      <c r="F87" s="59">
        <v>83.436614990234403</v>
      </c>
      <c r="G87" s="59">
        <v>78.6243896484375</v>
      </c>
      <c r="H87" s="59">
        <v>75.268714904785199</v>
      </c>
      <c r="I87" s="59">
        <v>74.574241638183594</v>
      </c>
      <c r="J87" s="59">
        <v>74.350051879882798</v>
      </c>
      <c r="K87" s="59">
        <v>74.873313903808594</v>
      </c>
      <c r="L87" s="59">
        <v>91.012611389160199</v>
      </c>
      <c r="M87" s="59">
        <v>90.009475708007798</v>
      </c>
      <c r="N87" s="59">
        <v>91.166244506835895</v>
      </c>
      <c r="O87" s="59">
        <v>85.735816955566406</v>
      </c>
      <c r="P87" s="59">
        <v>91.057548522949205</v>
      </c>
      <c r="Q87" s="59">
        <v>82.716957092285199</v>
      </c>
      <c r="R87" s="59">
        <v>89.945907592773395</v>
      </c>
      <c r="S87" s="59">
        <v>86.820419311523395</v>
      </c>
      <c r="T87" s="59">
        <v>106.52237701416</v>
      </c>
      <c r="U87" s="59">
        <v>88.845664978027301</v>
      </c>
      <c r="V87" s="59">
        <v>84.581428527832003</v>
      </c>
      <c r="W87" s="59">
        <v>77.002296447753906</v>
      </c>
      <c r="X87" s="59">
        <v>86.062324523925795</v>
      </c>
      <c r="Y87" s="59">
        <v>87.698799133300795</v>
      </c>
      <c r="Z87" s="59">
        <v>80.116554260253906</v>
      </c>
      <c r="AA87" s="59">
        <v>85.594688415527301</v>
      </c>
      <c r="AB87" s="59">
        <v>50.670188903808601</v>
      </c>
      <c r="AC87" s="59">
        <v>81.885063171386705</v>
      </c>
      <c r="AD87" s="59">
        <v>57.6745414733887</v>
      </c>
      <c r="AE87" s="59">
        <v>56.8685302734375</v>
      </c>
      <c r="AF87" s="59">
        <v>58.525569915771499</v>
      </c>
      <c r="AG87" s="59">
        <v>55.085929870605497</v>
      </c>
      <c r="AH87" s="59">
        <v>54.237186431884801</v>
      </c>
      <c r="AI87" s="59">
        <v>55.146453857421903</v>
      </c>
      <c r="AJ87" s="59">
        <v>101.21909332275401</v>
      </c>
      <c r="AK87" s="59">
        <v>36.465236663818402</v>
      </c>
      <c r="AL87" s="59">
        <v>36.419429779052699</v>
      </c>
      <c r="AM87" s="59">
        <v>36.339454650878899</v>
      </c>
      <c r="AN87" s="59">
        <v>36.525470733642599</v>
      </c>
      <c r="AO87" s="59">
        <v>35.314567565917997</v>
      </c>
      <c r="AP87" s="59">
        <f t="shared" si="2"/>
        <v>36.437397956848152</v>
      </c>
      <c r="AQ87" s="59">
        <v>3624.431</v>
      </c>
      <c r="AR87" s="60">
        <f t="shared" si="3"/>
        <v>1.0067863888888888</v>
      </c>
    </row>
    <row r="88" spans="2:44">
      <c r="B88" s="59">
        <v>78.660385131835895</v>
      </c>
      <c r="C88" s="59">
        <v>75.931053161621094</v>
      </c>
      <c r="D88" s="59">
        <v>80.792869567871094</v>
      </c>
      <c r="E88" s="59">
        <v>88.5614013671875</v>
      </c>
      <c r="F88" s="59">
        <v>83.499359130859403</v>
      </c>
      <c r="G88" s="59">
        <v>78.702323913574205</v>
      </c>
      <c r="H88" s="59">
        <v>75.277015686035199</v>
      </c>
      <c r="I88" s="59">
        <v>74.617362976074205</v>
      </c>
      <c r="J88" s="59">
        <v>74.40625</v>
      </c>
      <c r="K88" s="59">
        <v>74.961959838867202</v>
      </c>
      <c r="L88" s="59">
        <v>91.174713134765597</v>
      </c>
      <c r="M88" s="59">
        <v>90.112609863281307</v>
      </c>
      <c r="N88" s="59">
        <v>91.179412841796903</v>
      </c>
      <c r="O88" s="59">
        <v>85.826080322265597</v>
      </c>
      <c r="P88" s="59">
        <v>91.166908264160199</v>
      </c>
      <c r="Q88" s="59">
        <v>82.788597106933594</v>
      </c>
      <c r="R88" s="59">
        <v>89.942962646484403</v>
      </c>
      <c r="S88" s="59">
        <v>86.814010620117202</v>
      </c>
      <c r="T88" s="59">
        <v>106.418815612793</v>
      </c>
      <c r="U88" s="59">
        <v>88.871818542480497</v>
      </c>
      <c r="V88" s="59">
        <v>84.727233886718807</v>
      </c>
      <c r="W88" s="59">
        <v>77.079246520996094</v>
      </c>
      <c r="X88" s="59">
        <v>86.035125732421903</v>
      </c>
      <c r="Y88" s="59">
        <v>87.849792480468807</v>
      </c>
      <c r="Z88" s="59">
        <v>80.186309814453097</v>
      </c>
      <c r="AA88" s="59">
        <v>85.712234497070298</v>
      </c>
      <c r="AB88" s="59">
        <v>50.729698181152301</v>
      </c>
      <c r="AC88" s="59">
        <v>81.930717468261705</v>
      </c>
      <c r="AD88" s="59">
        <v>57.749187469482401</v>
      </c>
      <c r="AE88" s="59">
        <v>56.916343688964801</v>
      </c>
      <c r="AF88" s="59">
        <v>58.357753753662102</v>
      </c>
      <c r="AG88" s="59">
        <v>55.025394439697301</v>
      </c>
      <c r="AH88" s="59">
        <v>53.644351959228501</v>
      </c>
      <c r="AI88" s="59">
        <v>55.209503173828097</v>
      </c>
      <c r="AJ88" s="59">
        <v>101.328804016113</v>
      </c>
      <c r="AK88" s="59">
        <v>36.411247253417997</v>
      </c>
      <c r="AL88" s="59">
        <v>36.2906303405762</v>
      </c>
      <c r="AM88" s="59">
        <v>36.333122253417997</v>
      </c>
      <c r="AN88" s="59">
        <v>36.541957855224602</v>
      </c>
      <c r="AO88" s="59">
        <v>35.298240661621101</v>
      </c>
      <c r="AP88" s="59">
        <f t="shared" si="2"/>
        <v>36.394239425659201</v>
      </c>
      <c r="AQ88" s="59">
        <v>3666.61</v>
      </c>
      <c r="AR88" s="60">
        <f t="shared" si="3"/>
        <v>1.0185027777777778</v>
      </c>
    </row>
    <row r="89" spans="2:44">
      <c r="B89" s="59">
        <v>78.724990844726605</v>
      </c>
      <c r="C89" s="59">
        <v>75.973854064941406</v>
      </c>
      <c r="D89" s="59">
        <v>80.703392028808594</v>
      </c>
      <c r="E89" s="59">
        <v>88.937942504882798</v>
      </c>
      <c r="F89" s="59">
        <v>83.560317993164105</v>
      </c>
      <c r="G89" s="59">
        <v>78.748291015625</v>
      </c>
      <c r="H89" s="59">
        <v>75.365287780761705</v>
      </c>
      <c r="I89" s="59">
        <v>74.681213378906307</v>
      </c>
      <c r="J89" s="59">
        <v>74.477333068847699</v>
      </c>
      <c r="K89" s="59">
        <v>75.008758544921903</v>
      </c>
      <c r="L89" s="59">
        <v>91.099456787109403</v>
      </c>
      <c r="M89" s="59">
        <v>90.152839660644503</v>
      </c>
      <c r="N89" s="59">
        <v>91.284111022949205</v>
      </c>
      <c r="O89" s="59">
        <v>85.895881652832003</v>
      </c>
      <c r="P89" s="59">
        <v>91.108932495117202</v>
      </c>
      <c r="Q89" s="59">
        <v>82.886634826660199</v>
      </c>
      <c r="R89" s="59">
        <v>90.052505493164105</v>
      </c>
      <c r="S89" s="59">
        <v>86.9234619140625</v>
      </c>
      <c r="T89" s="59">
        <v>106.51808166503901</v>
      </c>
      <c r="U89" s="59">
        <v>88.934791564941406</v>
      </c>
      <c r="V89" s="59">
        <v>84.497825622558594</v>
      </c>
      <c r="W89" s="59">
        <v>77.126174926757798</v>
      </c>
      <c r="X89" s="59">
        <v>86.296463012695298</v>
      </c>
      <c r="Y89" s="59">
        <v>87.817222595214801</v>
      </c>
      <c r="Z89" s="59">
        <v>80.2508544921875</v>
      </c>
      <c r="AA89" s="59">
        <v>85.820907592773395</v>
      </c>
      <c r="AB89" s="59">
        <v>50.777870178222699</v>
      </c>
      <c r="AC89" s="59">
        <v>82.084548950195298</v>
      </c>
      <c r="AD89" s="59">
        <v>57.808509826660199</v>
      </c>
      <c r="AE89" s="59">
        <v>56.995948791503899</v>
      </c>
      <c r="AF89" s="59">
        <v>58.421157836914098</v>
      </c>
      <c r="AG89" s="59">
        <v>55.332225799560497</v>
      </c>
      <c r="AH89" s="59">
        <v>53.920482635497997</v>
      </c>
      <c r="AI89" s="59">
        <v>55.261180877685497</v>
      </c>
      <c r="AJ89" s="59">
        <v>101.41903686523401</v>
      </c>
      <c r="AK89" s="59">
        <v>36.443687438964801</v>
      </c>
      <c r="AL89" s="59">
        <v>36.287830352783203</v>
      </c>
      <c r="AM89" s="59">
        <v>36.323005676269503</v>
      </c>
      <c r="AN89" s="59">
        <v>36.536003112792997</v>
      </c>
      <c r="AO89" s="59">
        <v>35.304157257080099</v>
      </c>
      <c r="AP89" s="59">
        <f t="shared" si="2"/>
        <v>36.397631645202623</v>
      </c>
      <c r="AQ89" s="59">
        <v>3708.7860000000001</v>
      </c>
      <c r="AR89" s="60">
        <f t="shared" si="3"/>
        <v>1.0302183333333335</v>
      </c>
    </row>
    <row r="90" spans="2:44">
      <c r="B90" s="59">
        <v>78.763221740722699</v>
      </c>
      <c r="C90" s="59">
        <v>76.021163940429702</v>
      </c>
      <c r="D90" s="59">
        <v>80.855033874511705</v>
      </c>
      <c r="E90" s="59">
        <v>88.977066040039105</v>
      </c>
      <c r="F90" s="59">
        <v>83.506843566894503</v>
      </c>
      <c r="G90" s="59">
        <v>78.755264282226605</v>
      </c>
      <c r="H90" s="59">
        <v>75.387039184570298</v>
      </c>
      <c r="I90" s="59">
        <v>74.720932006835895</v>
      </c>
      <c r="J90" s="59">
        <v>74.517608642578097</v>
      </c>
      <c r="K90" s="59">
        <v>75.052108764648395</v>
      </c>
      <c r="L90" s="59">
        <v>91.206581115722699</v>
      </c>
      <c r="M90" s="59">
        <v>90.22802734375</v>
      </c>
      <c r="N90" s="59">
        <v>91.408317565917997</v>
      </c>
      <c r="O90" s="59">
        <v>85.966445922851605</v>
      </c>
      <c r="P90" s="59">
        <v>91.126197814941406</v>
      </c>
      <c r="Q90" s="59">
        <v>82.956481933593807</v>
      </c>
      <c r="R90" s="59">
        <v>90.125015258789105</v>
      </c>
      <c r="S90" s="59">
        <v>86.968254089355497</v>
      </c>
      <c r="T90" s="59">
        <v>106.57650756835901</v>
      </c>
      <c r="U90" s="59">
        <v>89.025527954101605</v>
      </c>
      <c r="V90" s="59">
        <v>84.816055297851605</v>
      </c>
      <c r="W90" s="59">
        <v>77.162979125976605</v>
      </c>
      <c r="X90" s="59">
        <v>86.406326293945298</v>
      </c>
      <c r="Y90" s="59">
        <v>87.7869873046875</v>
      </c>
      <c r="Z90" s="59">
        <v>80.296600341796903</v>
      </c>
      <c r="AA90" s="59">
        <v>85.844955444335895</v>
      </c>
      <c r="AB90" s="59">
        <v>50.820793151855497</v>
      </c>
      <c r="AC90" s="59">
        <v>82.119132995605497</v>
      </c>
      <c r="AD90" s="59">
        <v>57.842281341552699</v>
      </c>
      <c r="AE90" s="59">
        <v>57.0428466796875</v>
      </c>
      <c r="AF90" s="59">
        <v>58.619014739990199</v>
      </c>
      <c r="AG90" s="59">
        <v>55.427303314208999</v>
      </c>
      <c r="AH90" s="59">
        <v>54.137809753417997</v>
      </c>
      <c r="AI90" s="59">
        <v>55.298839569091797</v>
      </c>
      <c r="AJ90" s="59">
        <v>101.495712280273</v>
      </c>
      <c r="AK90" s="59">
        <v>36.397693634033203</v>
      </c>
      <c r="AL90" s="59">
        <v>36.436939239502003</v>
      </c>
      <c r="AM90" s="59">
        <v>36.429866790771499</v>
      </c>
      <c r="AN90" s="59">
        <v>36.520114898681598</v>
      </c>
      <c r="AO90" s="59">
        <v>35.321109771728501</v>
      </c>
      <c r="AP90" s="59">
        <f t="shared" si="2"/>
        <v>36.446153640747077</v>
      </c>
      <c r="AQ90" s="59">
        <v>3750.9609999999998</v>
      </c>
      <c r="AR90" s="60">
        <f t="shared" si="3"/>
        <v>1.041933611111111</v>
      </c>
    </row>
    <row r="91" spans="2:44">
      <c r="B91" s="59">
        <v>78.850982666015597</v>
      </c>
      <c r="C91" s="59">
        <v>76.104606628417997</v>
      </c>
      <c r="D91" s="59">
        <v>80.505439758300795</v>
      </c>
      <c r="E91" s="59">
        <v>89.146011352539105</v>
      </c>
      <c r="F91" s="59">
        <v>83.668777465820298</v>
      </c>
      <c r="G91" s="59">
        <v>78.854820251464801</v>
      </c>
      <c r="H91" s="59">
        <v>75.483337402343807</v>
      </c>
      <c r="I91" s="59">
        <v>74.781494140625</v>
      </c>
      <c r="J91" s="59">
        <v>74.579032897949205</v>
      </c>
      <c r="K91" s="59">
        <v>75.106018066406307</v>
      </c>
      <c r="L91" s="59">
        <v>91.210456848144503</v>
      </c>
      <c r="M91" s="59">
        <v>90.291397094726605</v>
      </c>
      <c r="N91" s="59">
        <v>91.5169677734375</v>
      </c>
      <c r="O91" s="59">
        <v>86.073371887207003</v>
      </c>
      <c r="P91" s="59">
        <v>91.263198852539105</v>
      </c>
      <c r="Q91" s="59">
        <v>83.034629821777301</v>
      </c>
      <c r="R91" s="59">
        <v>90.214172363281307</v>
      </c>
      <c r="S91" s="59">
        <v>87.053611755371094</v>
      </c>
      <c r="T91" s="59">
        <v>106.620399475098</v>
      </c>
      <c r="U91" s="59">
        <v>89.093307495117202</v>
      </c>
      <c r="V91" s="59">
        <v>84.396354675292997</v>
      </c>
      <c r="W91" s="59">
        <v>77.216217041015597</v>
      </c>
      <c r="X91" s="59">
        <v>86.426979064941406</v>
      </c>
      <c r="Y91" s="59">
        <v>87.950645446777301</v>
      </c>
      <c r="Z91" s="59">
        <v>80.390296936035199</v>
      </c>
      <c r="AA91" s="59">
        <v>85.976219177246094</v>
      </c>
      <c r="AB91" s="59">
        <v>50.852939605712898</v>
      </c>
      <c r="AC91" s="59">
        <v>82.233802795410199</v>
      </c>
      <c r="AD91" s="59">
        <v>57.906608581542997</v>
      </c>
      <c r="AE91" s="59">
        <v>57.109554290771499</v>
      </c>
      <c r="AF91" s="59">
        <v>58.502613067627003</v>
      </c>
      <c r="AG91" s="59">
        <v>55.015224456787102</v>
      </c>
      <c r="AH91" s="59">
        <v>53.802833557128899</v>
      </c>
      <c r="AI91" s="59">
        <v>55.334236145019503</v>
      </c>
      <c r="AJ91" s="59">
        <v>101.61769104003901</v>
      </c>
      <c r="AK91" s="59">
        <v>36.439292907714801</v>
      </c>
      <c r="AL91" s="59">
        <v>36.389804840087898</v>
      </c>
      <c r="AM91" s="59">
        <v>36.350231170654297</v>
      </c>
      <c r="AN91" s="59">
        <v>36.542709350585902</v>
      </c>
      <c r="AO91" s="59">
        <v>35.353523254394503</v>
      </c>
      <c r="AP91" s="59">
        <f t="shared" si="2"/>
        <v>36.430509567260728</v>
      </c>
      <c r="AQ91" s="59">
        <v>3793.134</v>
      </c>
      <c r="AR91" s="60">
        <f t="shared" si="3"/>
        <v>1.0536483333333333</v>
      </c>
    </row>
    <row r="92" spans="2:44">
      <c r="B92" s="59">
        <v>78.905632019042997</v>
      </c>
      <c r="C92" s="59">
        <v>76.174301147460895</v>
      </c>
      <c r="D92" s="59">
        <v>80.998985290527301</v>
      </c>
      <c r="E92" s="59">
        <v>89.223915100097699</v>
      </c>
      <c r="F92" s="59">
        <v>83.729621887207003</v>
      </c>
      <c r="G92" s="59">
        <v>78.928443908691406</v>
      </c>
      <c r="H92" s="59">
        <v>75.548751831054702</v>
      </c>
      <c r="I92" s="59">
        <v>74.863662719726605</v>
      </c>
      <c r="J92" s="59">
        <v>74.658401489257798</v>
      </c>
      <c r="K92" s="59">
        <v>75.190116882324205</v>
      </c>
      <c r="L92" s="59">
        <v>91.399116516113295</v>
      </c>
      <c r="M92" s="59">
        <v>90.411140441894503</v>
      </c>
      <c r="N92" s="59">
        <v>91.559707641601605</v>
      </c>
      <c r="O92" s="59">
        <v>86.142959594726605</v>
      </c>
      <c r="P92" s="59">
        <v>91.416587829589801</v>
      </c>
      <c r="Q92" s="59">
        <v>83.098464965820298</v>
      </c>
      <c r="R92" s="59">
        <v>90.270111083984403</v>
      </c>
      <c r="S92" s="59">
        <v>87.125381469726605</v>
      </c>
      <c r="T92" s="59">
        <v>106.660888671875</v>
      </c>
      <c r="U92" s="59">
        <v>89.162796020507798</v>
      </c>
      <c r="V92" s="59">
        <v>84.924934387207003</v>
      </c>
      <c r="W92" s="59">
        <v>77.333183288574205</v>
      </c>
      <c r="X92" s="59">
        <v>86.445884704589801</v>
      </c>
      <c r="Y92" s="59">
        <v>88.062034606933594</v>
      </c>
      <c r="Z92" s="59">
        <v>80.432418823242202</v>
      </c>
      <c r="AA92" s="59">
        <v>86.052917480468807</v>
      </c>
      <c r="AB92" s="59">
        <v>50.919620513916001</v>
      </c>
      <c r="AC92" s="59">
        <v>82.284034729003906</v>
      </c>
      <c r="AD92" s="59">
        <v>57.9783325195313</v>
      </c>
      <c r="AE92" s="59">
        <v>57.168972015380902</v>
      </c>
      <c r="AF92" s="59">
        <v>58.548709869384801</v>
      </c>
      <c r="AG92" s="59">
        <v>55.031688690185497</v>
      </c>
      <c r="AH92" s="59">
        <v>54.093223571777301</v>
      </c>
      <c r="AI92" s="59">
        <v>55.410842895507798</v>
      </c>
      <c r="AJ92" s="59">
        <v>101.707817077637</v>
      </c>
      <c r="AK92" s="59">
        <v>36.501399993896499</v>
      </c>
      <c r="AL92" s="59">
        <v>36.401447296142599</v>
      </c>
      <c r="AM92" s="59">
        <v>36.4262504577637</v>
      </c>
      <c r="AN92" s="59">
        <v>36.5713920593262</v>
      </c>
      <c r="AO92" s="59">
        <v>35.304981231689503</v>
      </c>
      <c r="AP92" s="59">
        <f t="shared" si="2"/>
        <v>36.475122451782248</v>
      </c>
      <c r="AQ92" s="59">
        <v>3835.3180000000002</v>
      </c>
      <c r="AR92" s="60">
        <f t="shared" si="3"/>
        <v>1.0653661111111112</v>
      </c>
    </row>
    <row r="93" spans="2:44">
      <c r="B93" s="59">
        <v>78.960319519042997</v>
      </c>
      <c r="C93" s="59">
        <v>76.219566345214801</v>
      </c>
      <c r="D93" s="59">
        <v>80.809356689453097</v>
      </c>
      <c r="E93" s="59">
        <v>89.125076293945298</v>
      </c>
      <c r="F93" s="59">
        <v>83.808433532714801</v>
      </c>
      <c r="G93" s="59">
        <v>78.989707946777301</v>
      </c>
      <c r="H93" s="59">
        <v>75.567665100097699</v>
      </c>
      <c r="I93" s="59">
        <v>74.914802551269503</v>
      </c>
      <c r="J93" s="59">
        <v>74.724311828613295</v>
      </c>
      <c r="K93" s="59">
        <v>75.264434814453097</v>
      </c>
      <c r="L93" s="59">
        <v>91.461807250976605</v>
      </c>
      <c r="M93" s="59">
        <v>90.397438049316406</v>
      </c>
      <c r="N93" s="59">
        <v>91.611114501953097</v>
      </c>
      <c r="O93" s="59">
        <v>86.216087341308594</v>
      </c>
      <c r="P93" s="59">
        <v>91.513473510742202</v>
      </c>
      <c r="Q93" s="59">
        <v>83.187393188476605</v>
      </c>
      <c r="R93" s="59">
        <v>90.318283081054702</v>
      </c>
      <c r="S93" s="59">
        <v>87.166954040527301</v>
      </c>
      <c r="T93" s="59">
        <v>106.64650726318401</v>
      </c>
      <c r="U93" s="59">
        <v>89.204216003417997</v>
      </c>
      <c r="V93" s="59">
        <v>84.4002685546875</v>
      </c>
      <c r="W93" s="59">
        <v>77.349372863769503</v>
      </c>
      <c r="X93" s="59">
        <v>86.4278564453125</v>
      </c>
      <c r="Y93" s="59">
        <v>88.111267089843807</v>
      </c>
      <c r="Z93" s="59">
        <v>80.498886108398395</v>
      </c>
      <c r="AA93" s="59">
        <v>86.154884338378906</v>
      </c>
      <c r="AB93" s="59">
        <v>50.959426879882798</v>
      </c>
      <c r="AC93" s="59">
        <v>82.370193481445298</v>
      </c>
      <c r="AD93" s="59">
        <v>57.985965728759801</v>
      </c>
      <c r="AE93" s="59">
        <v>57.240509033203097</v>
      </c>
      <c r="AF93" s="59">
        <v>58.541885375976598</v>
      </c>
      <c r="AG93" s="59">
        <v>55.326564788818402</v>
      </c>
      <c r="AH93" s="59">
        <v>53.431911468505902</v>
      </c>
      <c r="AI93" s="59">
        <v>55.466175079345703</v>
      </c>
      <c r="AJ93" s="59">
        <v>101.819694519043</v>
      </c>
      <c r="AK93" s="59">
        <v>36.449195861816399</v>
      </c>
      <c r="AL93" s="59">
        <v>36.4071044921875</v>
      </c>
      <c r="AM93" s="59">
        <v>36.492679595947301</v>
      </c>
      <c r="AN93" s="59">
        <v>36.590671539306598</v>
      </c>
      <c r="AO93" s="59">
        <v>35.2888793945313</v>
      </c>
      <c r="AP93" s="59">
        <f t="shared" si="2"/>
        <v>36.484912872314453</v>
      </c>
      <c r="AQ93" s="59">
        <v>3877.4839999999999</v>
      </c>
      <c r="AR93" s="60">
        <f t="shared" si="3"/>
        <v>1.0770788888888889</v>
      </c>
    </row>
    <row r="94" spans="2:44">
      <c r="B94" s="59">
        <v>79.011657714843807</v>
      </c>
      <c r="C94" s="59">
        <v>76.291023254394503</v>
      </c>
      <c r="D94" s="59">
        <v>81.048400878906307</v>
      </c>
      <c r="E94" s="59">
        <v>89.287223815917997</v>
      </c>
      <c r="F94" s="59">
        <v>83.873352050781307</v>
      </c>
      <c r="G94" s="59">
        <v>79.0814208984375</v>
      </c>
      <c r="H94" s="59">
        <v>75.652603149414105</v>
      </c>
      <c r="I94" s="59">
        <v>74.976364135742202</v>
      </c>
      <c r="J94" s="59">
        <v>74.792610168457003</v>
      </c>
      <c r="K94" s="59">
        <v>75.320846557617202</v>
      </c>
      <c r="L94" s="59">
        <v>91.637428283691406</v>
      </c>
      <c r="M94" s="59">
        <v>90.533401489257798</v>
      </c>
      <c r="N94" s="59">
        <v>91.681861877441406</v>
      </c>
      <c r="O94" s="59">
        <v>86.294166564941406</v>
      </c>
      <c r="P94" s="59">
        <v>91.615921020507798</v>
      </c>
      <c r="Q94" s="59">
        <v>83.249610900878906</v>
      </c>
      <c r="R94" s="59">
        <v>90.396713256835895</v>
      </c>
      <c r="S94" s="59">
        <v>87.209014892578097</v>
      </c>
      <c r="T94" s="59">
        <v>106.64917755127</v>
      </c>
      <c r="U94" s="59">
        <v>89.284713745117202</v>
      </c>
      <c r="V94" s="59">
        <v>84.993576049804702</v>
      </c>
      <c r="W94" s="59">
        <v>77.414627075195298</v>
      </c>
      <c r="X94" s="59">
        <v>86.650840759277301</v>
      </c>
      <c r="Y94" s="59">
        <v>88.243568420410199</v>
      </c>
      <c r="Z94" s="59">
        <v>80.551765441894503</v>
      </c>
      <c r="AA94" s="59">
        <v>86.202491760253906</v>
      </c>
      <c r="AB94" s="59">
        <v>51.009086608886697</v>
      </c>
      <c r="AC94" s="59">
        <v>82.422523498535199</v>
      </c>
      <c r="AD94" s="59">
        <v>58.0571479797363</v>
      </c>
      <c r="AE94" s="59">
        <v>57.296638488769503</v>
      </c>
      <c r="AF94" s="59">
        <v>58.9502563476563</v>
      </c>
      <c r="AG94" s="59">
        <v>55.118282318115199</v>
      </c>
      <c r="AH94" s="59">
        <v>53.4385795593262</v>
      </c>
      <c r="AI94" s="59">
        <v>55.550464630127003</v>
      </c>
      <c r="AJ94" s="59">
        <v>101.87802124023401</v>
      </c>
      <c r="AK94" s="59">
        <v>36.431831359863303</v>
      </c>
      <c r="AL94" s="59">
        <v>36.516304016113303</v>
      </c>
      <c r="AM94" s="59">
        <v>36.528659820556598</v>
      </c>
      <c r="AN94" s="59">
        <v>36.616767883300803</v>
      </c>
      <c r="AO94" s="59">
        <v>35.330799102783203</v>
      </c>
      <c r="AP94" s="59">
        <f t="shared" si="2"/>
        <v>36.523390769958503</v>
      </c>
      <c r="AQ94" s="59">
        <v>3919.6660000000002</v>
      </c>
      <c r="AR94" s="60">
        <f t="shared" si="3"/>
        <v>1.0887961111111111</v>
      </c>
    </row>
    <row r="95" spans="2:44">
      <c r="B95" s="59">
        <v>79.072532653808594</v>
      </c>
      <c r="C95" s="59">
        <v>76.340118408203097</v>
      </c>
      <c r="D95" s="59">
        <v>81.192527770996094</v>
      </c>
      <c r="E95" s="59">
        <v>89.371520996093807</v>
      </c>
      <c r="F95" s="59">
        <v>83.910636901855497</v>
      </c>
      <c r="G95" s="59">
        <v>79.109382629394503</v>
      </c>
      <c r="H95" s="59">
        <v>75.678970336914105</v>
      </c>
      <c r="I95" s="59">
        <v>75.048042297363295</v>
      </c>
      <c r="J95" s="59">
        <v>74.818885803222699</v>
      </c>
      <c r="K95" s="59">
        <v>75.387672424316406</v>
      </c>
      <c r="L95" s="59">
        <v>91.628799438476605</v>
      </c>
      <c r="M95" s="59">
        <v>90.601478576660199</v>
      </c>
      <c r="N95" s="59">
        <v>91.793182373046903</v>
      </c>
      <c r="O95" s="59">
        <v>86.358039855957003</v>
      </c>
      <c r="P95" s="59">
        <v>91.554931640625</v>
      </c>
      <c r="Q95" s="59">
        <v>83.290451049804702</v>
      </c>
      <c r="R95" s="59">
        <v>90.443367004394503</v>
      </c>
      <c r="S95" s="59">
        <v>87.280410766601605</v>
      </c>
      <c r="T95" s="59">
        <v>106.66847991943401</v>
      </c>
      <c r="U95" s="59">
        <v>89.306144714355497</v>
      </c>
      <c r="V95" s="59">
        <v>85.15673828125</v>
      </c>
      <c r="W95" s="59">
        <v>77.453575134277301</v>
      </c>
      <c r="X95" s="59">
        <v>86.827720642089801</v>
      </c>
      <c r="Y95" s="59">
        <v>88.184036254882798</v>
      </c>
      <c r="Z95" s="59">
        <v>80.584465026855497</v>
      </c>
      <c r="AA95" s="59">
        <v>86.270133972167997</v>
      </c>
      <c r="AB95" s="59">
        <v>51.069610595703097</v>
      </c>
      <c r="AC95" s="59">
        <v>82.4788818359375</v>
      </c>
      <c r="AD95" s="59">
        <v>58.089000701904297</v>
      </c>
      <c r="AE95" s="59">
        <v>57.360828399658203</v>
      </c>
      <c r="AF95" s="59">
        <v>58.8594970703125</v>
      </c>
      <c r="AG95" s="59">
        <v>55.457664489746101</v>
      </c>
      <c r="AH95" s="59">
        <v>53.659328460693402</v>
      </c>
      <c r="AI95" s="59">
        <v>55.609176635742202</v>
      </c>
      <c r="AJ95" s="59">
        <v>101.97265625</v>
      </c>
      <c r="AK95" s="59">
        <v>36.566593170166001</v>
      </c>
      <c r="AL95" s="59">
        <v>36.444400787353501</v>
      </c>
      <c r="AM95" s="59">
        <v>36.629100799560497</v>
      </c>
      <c r="AN95" s="59">
        <v>36.639068603515597</v>
      </c>
      <c r="AO95" s="59">
        <v>35.339584350585902</v>
      </c>
      <c r="AP95" s="59">
        <f t="shared" si="2"/>
        <v>36.569790840148897</v>
      </c>
      <c r="AQ95" s="59">
        <v>3961.8270000000002</v>
      </c>
      <c r="AR95" s="60">
        <f t="shared" si="3"/>
        <v>1.1005075</v>
      </c>
    </row>
    <row r="96" spans="2:44">
      <c r="B96" s="59">
        <v>79.100624084472699</v>
      </c>
      <c r="C96" s="59">
        <v>76.3809814453125</v>
      </c>
      <c r="D96" s="59">
        <v>80.732696533203097</v>
      </c>
      <c r="E96" s="59">
        <v>89.439964294433594</v>
      </c>
      <c r="F96" s="59">
        <v>83.9588623046875</v>
      </c>
      <c r="G96" s="59">
        <v>79.147048950195298</v>
      </c>
      <c r="H96" s="59">
        <v>75.725891113281307</v>
      </c>
      <c r="I96" s="59">
        <v>75.096466064453097</v>
      </c>
      <c r="J96" s="59">
        <v>74.892227172851605</v>
      </c>
      <c r="K96" s="59">
        <v>75.473953247070298</v>
      </c>
      <c r="L96" s="59">
        <v>91.625297546386705</v>
      </c>
      <c r="M96" s="59">
        <v>90.669265747070298</v>
      </c>
      <c r="N96" s="59">
        <v>91.887619018554702</v>
      </c>
      <c r="O96" s="59">
        <v>86.436012268066406</v>
      </c>
      <c r="P96" s="59">
        <v>91.636291503906307</v>
      </c>
      <c r="Q96" s="59">
        <v>83.348129272460895</v>
      </c>
      <c r="R96" s="59">
        <v>90.488395690917997</v>
      </c>
      <c r="S96" s="59">
        <v>87.318107604980497</v>
      </c>
      <c r="T96" s="59">
        <v>106.655242919922</v>
      </c>
      <c r="U96" s="59">
        <v>89.364021301269503</v>
      </c>
      <c r="V96" s="59">
        <v>84.774070739746094</v>
      </c>
      <c r="W96" s="59">
        <v>77.486335754394503</v>
      </c>
      <c r="X96" s="59">
        <v>86.728599548339801</v>
      </c>
      <c r="Y96" s="59">
        <v>88.278213500976605</v>
      </c>
      <c r="Z96" s="59">
        <v>80.646728515625</v>
      </c>
      <c r="AA96" s="59">
        <v>86.360496520996094</v>
      </c>
      <c r="AB96" s="59">
        <v>51.082332611083999</v>
      </c>
      <c r="AC96" s="59">
        <v>82.613372802734403</v>
      </c>
      <c r="AD96" s="59">
        <v>58.165122985839801</v>
      </c>
      <c r="AE96" s="59">
        <v>57.409568786621101</v>
      </c>
      <c r="AF96" s="59">
        <v>58.791885375976598</v>
      </c>
      <c r="AG96" s="59">
        <v>55.0507621765137</v>
      </c>
      <c r="AH96" s="59">
        <v>53.815628051757798</v>
      </c>
      <c r="AI96" s="59">
        <v>55.679763793945298</v>
      </c>
      <c r="AJ96" s="59">
        <v>102.042839050293</v>
      </c>
      <c r="AK96" s="59">
        <v>36.473182678222699</v>
      </c>
      <c r="AL96" s="59">
        <v>36.379749298095703</v>
      </c>
      <c r="AM96" s="59">
        <v>36.438667297363303</v>
      </c>
      <c r="AN96" s="59">
        <v>36.556205749511697</v>
      </c>
      <c r="AO96" s="59">
        <v>35.333469390869098</v>
      </c>
      <c r="AP96" s="59">
        <f t="shared" si="2"/>
        <v>36.461951255798347</v>
      </c>
      <c r="AQ96" s="59">
        <v>4003.9949999999999</v>
      </c>
      <c r="AR96" s="60">
        <f t="shared" si="3"/>
        <v>1.1122208333333332</v>
      </c>
    </row>
    <row r="97" spans="2:44">
      <c r="B97" s="59">
        <v>79.184463500976605</v>
      </c>
      <c r="C97" s="59">
        <v>76.433311462402301</v>
      </c>
      <c r="D97" s="59">
        <v>81.277732849121094</v>
      </c>
      <c r="E97" s="59">
        <v>89.507003784179702</v>
      </c>
      <c r="F97" s="59">
        <v>84.049255371093807</v>
      </c>
      <c r="G97" s="59">
        <v>79.209747314453097</v>
      </c>
      <c r="H97" s="59">
        <v>75.830772399902301</v>
      </c>
      <c r="I97" s="59">
        <v>75.152702331542997</v>
      </c>
      <c r="J97" s="59">
        <v>74.936943054199205</v>
      </c>
      <c r="K97" s="59">
        <v>75.503593444824205</v>
      </c>
      <c r="L97" s="59">
        <v>91.725387573242202</v>
      </c>
      <c r="M97" s="59">
        <v>90.759117126464801</v>
      </c>
      <c r="N97" s="59">
        <v>91.921669006347699</v>
      </c>
      <c r="O97" s="59">
        <v>86.4896240234375</v>
      </c>
      <c r="P97" s="59">
        <v>91.698196411132798</v>
      </c>
      <c r="Q97" s="59">
        <v>83.399406433105497</v>
      </c>
      <c r="R97" s="59">
        <v>90.571304321289105</v>
      </c>
      <c r="S97" s="59">
        <v>87.378715515136705</v>
      </c>
      <c r="T97" s="59">
        <v>106.695762634277</v>
      </c>
      <c r="U97" s="59">
        <v>89.430381774902301</v>
      </c>
      <c r="V97" s="59">
        <v>85.158264160156307</v>
      </c>
      <c r="W97" s="59">
        <v>77.542160034179702</v>
      </c>
      <c r="X97" s="59">
        <v>86.896499633789105</v>
      </c>
      <c r="Y97" s="59">
        <v>88.349571228027301</v>
      </c>
      <c r="Z97" s="59">
        <v>80.729568481445298</v>
      </c>
      <c r="AA97" s="59">
        <v>86.408432006835895</v>
      </c>
      <c r="AB97" s="59">
        <v>51.150943756103501</v>
      </c>
      <c r="AC97" s="59">
        <v>82.648353576660199</v>
      </c>
      <c r="AD97" s="59">
        <v>58.203041076660199</v>
      </c>
      <c r="AE97" s="59">
        <v>57.464111328125</v>
      </c>
      <c r="AF97" s="59">
        <v>58.954959869384801</v>
      </c>
      <c r="AG97" s="59">
        <v>55.471908569335902</v>
      </c>
      <c r="AH97" s="59">
        <v>54.066715240478501</v>
      </c>
      <c r="AI97" s="59">
        <v>55.749717712402301</v>
      </c>
      <c r="AJ97" s="59">
        <v>102.11224365234401</v>
      </c>
      <c r="AK97" s="59">
        <v>36.425571441650398</v>
      </c>
      <c r="AL97" s="59">
        <v>36.555145263671903</v>
      </c>
      <c r="AM97" s="59">
        <v>36.415298461914098</v>
      </c>
      <c r="AN97" s="59">
        <v>36.615573883056598</v>
      </c>
      <c r="AO97" s="59">
        <v>35.299304962158203</v>
      </c>
      <c r="AP97" s="59">
        <f t="shared" si="2"/>
        <v>36.502897262573242</v>
      </c>
      <c r="AQ97" s="59">
        <v>4046.241</v>
      </c>
      <c r="AR97" s="60">
        <f t="shared" si="3"/>
        <v>1.1239558333333333</v>
      </c>
    </row>
    <row r="98" spans="2:44">
      <c r="B98" s="59">
        <v>79.232589721679702</v>
      </c>
      <c r="C98" s="59">
        <v>76.502677917480497</v>
      </c>
      <c r="D98" s="59">
        <v>81.315620422363295</v>
      </c>
      <c r="E98" s="59">
        <v>89.212547302246094</v>
      </c>
      <c r="F98" s="59">
        <v>84.086853027343807</v>
      </c>
      <c r="G98" s="59">
        <v>79.268280029296903</v>
      </c>
      <c r="H98" s="59">
        <v>75.827789306640597</v>
      </c>
      <c r="I98" s="59">
        <v>75.189125061035199</v>
      </c>
      <c r="J98" s="59">
        <v>75.012954711914105</v>
      </c>
      <c r="K98" s="59">
        <v>75.575080871582003</v>
      </c>
      <c r="L98" s="59">
        <v>91.857482910156307</v>
      </c>
      <c r="M98" s="59">
        <v>90.817649841308594</v>
      </c>
      <c r="N98" s="59">
        <v>91.847854614257798</v>
      </c>
      <c r="O98" s="59">
        <v>86.529579162597699</v>
      </c>
      <c r="P98" s="59">
        <v>91.853485107421903</v>
      </c>
      <c r="Q98" s="59">
        <v>83.458213806152301</v>
      </c>
      <c r="R98" s="59">
        <v>90.601486206054702</v>
      </c>
      <c r="S98" s="59">
        <v>87.393508911132798</v>
      </c>
      <c r="T98" s="59">
        <v>106.685417175293</v>
      </c>
      <c r="U98" s="59">
        <v>89.418563842773395</v>
      </c>
      <c r="V98" s="59">
        <v>85.276222229003906</v>
      </c>
      <c r="W98" s="59">
        <v>77.584922790527301</v>
      </c>
      <c r="X98" s="59">
        <v>86.947883605957003</v>
      </c>
      <c r="Y98" s="59">
        <v>88.348091125488295</v>
      </c>
      <c r="Z98" s="59">
        <v>80.741432189941406</v>
      </c>
      <c r="AA98" s="59">
        <v>86.432579040527301</v>
      </c>
      <c r="AB98" s="59">
        <v>51.203945159912102</v>
      </c>
      <c r="AC98" s="59">
        <v>82.676193237304702</v>
      </c>
      <c r="AD98" s="59">
        <v>58.272605895996101</v>
      </c>
      <c r="AE98" s="59">
        <v>57.500774383544901</v>
      </c>
      <c r="AF98" s="59">
        <v>59.007347106933601</v>
      </c>
      <c r="AG98" s="59">
        <v>55.632186889648402</v>
      </c>
      <c r="AH98" s="59">
        <v>54.375240325927699</v>
      </c>
      <c r="AI98" s="59">
        <v>55.781970977783203</v>
      </c>
      <c r="AJ98" s="59">
        <v>102.16576385498</v>
      </c>
      <c r="AK98" s="59">
        <v>36.553092956542997</v>
      </c>
      <c r="AL98" s="59">
        <v>36.510696411132798</v>
      </c>
      <c r="AM98" s="59">
        <v>36.4678764343262</v>
      </c>
      <c r="AN98" s="59">
        <v>36.707267761230497</v>
      </c>
      <c r="AO98" s="59">
        <v>35.327217102050803</v>
      </c>
      <c r="AP98" s="59">
        <f t="shared" si="2"/>
        <v>36.55973339080812</v>
      </c>
      <c r="AQ98" s="59">
        <v>4088.4070000000002</v>
      </c>
      <c r="AR98" s="60">
        <f t="shared" si="3"/>
        <v>1.1356686111111112</v>
      </c>
    </row>
    <row r="99" spans="2:44">
      <c r="B99" s="59">
        <v>79.257766723632798</v>
      </c>
      <c r="C99" s="59">
        <v>76.510826110839801</v>
      </c>
      <c r="D99" s="59">
        <v>81.090568542480497</v>
      </c>
      <c r="E99" s="59">
        <v>89.495994567871094</v>
      </c>
      <c r="F99" s="59">
        <v>84.044219970703097</v>
      </c>
      <c r="G99" s="59">
        <v>79.300834655761705</v>
      </c>
      <c r="H99" s="59">
        <v>75.835243225097699</v>
      </c>
      <c r="I99" s="59">
        <v>75.2291259765625</v>
      </c>
      <c r="J99" s="59">
        <v>75.033912658691406</v>
      </c>
      <c r="K99" s="59">
        <v>75.598350524902301</v>
      </c>
      <c r="L99" s="59">
        <v>91.863410949707003</v>
      </c>
      <c r="M99" s="59">
        <v>90.891242980957003</v>
      </c>
      <c r="N99" s="59">
        <v>92.001007080078097</v>
      </c>
      <c r="O99" s="59">
        <v>86.579315185546903</v>
      </c>
      <c r="P99" s="59">
        <v>91.863525390625</v>
      </c>
      <c r="Q99" s="59">
        <v>83.507240295410199</v>
      </c>
      <c r="R99" s="59">
        <v>90.641258239746094</v>
      </c>
      <c r="S99" s="59">
        <v>87.444908142089801</v>
      </c>
      <c r="T99" s="59">
        <v>106.6845703125</v>
      </c>
      <c r="U99" s="59">
        <v>89.502510070800795</v>
      </c>
      <c r="V99" s="59">
        <v>84.850509643554702</v>
      </c>
      <c r="W99" s="59">
        <v>77.618362426757798</v>
      </c>
      <c r="X99" s="59">
        <v>86.936965942382798</v>
      </c>
      <c r="Y99" s="59">
        <v>88.416069030761705</v>
      </c>
      <c r="Z99" s="59">
        <v>80.783729553222699</v>
      </c>
      <c r="AA99" s="59">
        <v>86.5523681640625</v>
      </c>
      <c r="AB99" s="59">
        <v>51.242912292480497</v>
      </c>
      <c r="AC99" s="59">
        <v>82.746757507324205</v>
      </c>
      <c r="AD99" s="59">
        <v>58.282306671142599</v>
      </c>
      <c r="AE99" s="59">
        <v>57.567596435546903</v>
      </c>
      <c r="AF99" s="59">
        <v>59.192066192627003</v>
      </c>
      <c r="AG99" s="59">
        <v>55.5871391296387</v>
      </c>
      <c r="AH99" s="59">
        <v>53.728385925292997</v>
      </c>
      <c r="AI99" s="59">
        <v>55.8470458984375</v>
      </c>
      <c r="AJ99" s="59">
        <v>102.24753570556599</v>
      </c>
      <c r="AK99" s="59">
        <v>36.4917182922363</v>
      </c>
      <c r="AL99" s="59">
        <v>36.4515991210938</v>
      </c>
      <c r="AM99" s="59">
        <v>36.511310577392599</v>
      </c>
      <c r="AN99" s="59">
        <v>36.773242950439503</v>
      </c>
      <c r="AO99" s="59">
        <v>35.354095458984403</v>
      </c>
      <c r="AP99" s="59">
        <f t="shared" si="2"/>
        <v>36.556967735290556</v>
      </c>
      <c r="AQ99" s="59">
        <v>4130.5280000000002</v>
      </c>
      <c r="AR99" s="60">
        <f t="shared" si="3"/>
        <v>1.1473688888888889</v>
      </c>
    </row>
    <row r="100" spans="2:44">
      <c r="B100" s="59">
        <v>79.302330017089801</v>
      </c>
      <c r="C100" s="59">
        <v>76.565353393554702</v>
      </c>
      <c r="D100" s="59">
        <v>81.425506591796903</v>
      </c>
      <c r="E100" s="59">
        <v>89.685630798339801</v>
      </c>
      <c r="F100" s="59">
        <v>84.194541931152301</v>
      </c>
      <c r="G100" s="59">
        <v>79.383338928222699</v>
      </c>
      <c r="H100" s="59">
        <v>75.943138122558594</v>
      </c>
      <c r="I100" s="59">
        <v>75.287536621093807</v>
      </c>
      <c r="J100" s="59">
        <v>75.090202331542997</v>
      </c>
      <c r="K100" s="59">
        <v>75.657913208007798</v>
      </c>
      <c r="L100" s="59">
        <v>91.881362915039105</v>
      </c>
      <c r="M100" s="59">
        <v>90.905670166015597</v>
      </c>
      <c r="N100" s="59">
        <v>92.113182067871094</v>
      </c>
      <c r="O100" s="59">
        <v>86.665069580078097</v>
      </c>
      <c r="P100" s="59">
        <v>91.789382934570298</v>
      </c>
      <c r="Q100" s="59">
        <v>83.584487915039105</v>
      </c>
      <c r="R100" s="59">
        <v>90.690338134765597</v>
      </c>
      <c r="S100" s="59">
        <v>87.498527526855497</v>
      </c>
      <c r="T100" s="59">
        <v>106.701499938965</v>
      </c>
      <c r="U100" s="59">
        <v>89.533073425292997</v>
      </c>
      <c r="V100" s="59">
        <v>85.328796386718807</v>
      </c>
      <c r="W100" s="59">
        <v>77.672210693359403</v>
      </c>
      <c r="X100" s="59">
        <v>86.944648742675795</v>
      </c>
      <c r="Y100" s="59">
        <v>88.488227844238295</v>
      </c>
      <c r="Z100" s="59">
        <v>80.868492126464801</v>
      </c>
      <c r="AA100" s="59">
        <v>86.608329772949205</v>
      </c>
      <c r="AB100" s="59">
        <v>51.255329132080099</v>
      </c>
      <c r="AC100" s="59">
        <v>82.765586853027301</v>
      </c>
      <c r="AD100" s="59">
        <v>58.321205139160199</v>
      </c>
      <c r="AE100" s="59">
        <v>57.6051025390625</v>
      </c>
      <c r="AF100" s="59">
        <v>59.0477294921875</v>
      </c>
      <c r="AG100" s="59">
        <v>55.414070129394503</v>
      </c>
      <c r="AH100" s="59">
        <v>54.4788818359375</v>
      </c>
      <c r="AI100" s="59">
        <v>55.902702331542997</v>
      </c>
      <c r="AJ100" s="59">
        <v>102.31283569335901</v>
      </c>
      <c r="AK100" s="59">
        <v>36.542182922363303</v>
      </c>
      <c r="AL100" s="59">
        <v>36.430538177490199</v>
      </c>
      <c r="AM100" s="59">
        <v>36.426944732666001</v>
      </c>
      <c r="AN100" s="59">
        <v>36.665744781494098</v>
      </c>
      <c r="AO100" s="59">
        <v>35.301620483398402</v>
      </c>
      <c r="AP100" s="59">
        <f t="shared" si="2"/>
        <v>36.516352653503404</v>
      </c>
      <c r="AQ100" s="59">
        <v>4172.652</v>
      </c>
      <c r="AR100" s="60">
        <f t="shared" si="3"/>
        <v>1.15907</v>
      </c>
    </row>
    <row r="101" spans="2:44">
      <c r="B101" s="59">
        <v>79.370841979980497</v>
      </c>
      <c r="C101" s="59">
        <v>76.632530212402301</v>
      </c>
      <c r="D101" s="59">
        <v>80.904167175292997</v>
      </c>
      <c r="E101" s="59">
        <v>89.694557189941406</v>
      </c>
      <c r="F101" s="59">
        <v>84.237152099609403</v>
      </c>
      <c r="G101" s="59">
        <v>79.437423706054702</v>
      </c>
      <c r="H101" s="59">
        <v>75.987541198730497</v>
      </c>
      <c r="I101" s="59">
        <v>75.341629028320298</v>
      </c>
      <c r="J101" s="59">
        <v>75.140838623046903</v>
      </c>
      <c r="K101" s="59">
        <v>75.691223144531307</v>
      </c>
      <c r="L101" s="59">
        <v>91.894233703613295</v>
      </c>
      <c r="M101" s="59">
        <v>90.915557861328097</v>
      </c>
      <c r="N101" s="59">
        <v>92.129844665527301</v>
      </c>
      <c r="O101" s="59">
        <v>86.724540710449205</v>
      </c>
      <c r="P101" s="59">
        <v>91.9051513671875</v>
      </c>
      <c r="Q101" s="59">
        <v>83.640090942382798</v>
      </c>
      <c r="R101" s="59">
        <v>90.743225097656307</v>
      </c>
      <c r="S101" s="59">
        <v>87.554229736328097</v>
      </c>
      <c r="T101" s="59">
        <v>106.72142791748</v>
      </c>
      <c r="U101" s="59">
        <v>89.564598083496094</v>
      </c>
      <c r="V101" s="59">
        <v>84.345993041992202</v>
      </c>
      <c r="W101" s="59">
        <v>77.738426208496094</v>
      </c>
      <c r="X101" s="59">
        <v>87.056091308593807</v>
      </c>
      <c r="Y101" s="59">
        <v>88.529586791992202</v>
      </c>
      <c r="Z101" s="59">
        <v>80.908943176269503</v>
      </c>
      <c r="AA101" s="59">
        <v>86.699821472167997</v>
      </c>
      <c r="AB101" s="59">
        <v>51.305450439453097</v>
      </c>
      <c r="AC101" s="59">
        <v>82.849159240722699</v>
      </c>
      <c r="AD101" s="59">
        <v>58.366397857666001</v>
      </c>
      <c r="AE101" s="59">
        <v>57.661121368408203</v>
      </c>
      <c r="AF101" s="59">
        <v>59.0732231140137</v>
      </c>
      <c r="AG101" s="59">
        <v>55.691761016845703</v>
      </c>
      <c r="AH101" s="59">
        <v>53.810878753662102</v>
      </c>
      <c r="AI101" s="59">
        <v>55.920337677002003</v>
      </c>
      <c r="AJ101" s="59">
        <v>102.38981628418</v>
      </c>
      <c r="AK101" s="59">
        <v>36.5829048156738</v>
      </c>
      <c r="AL101" s="59">
        <v>36.437076568603501</v>
      </c>
      <c r="AM101" s="59">
        <v>36.434318542480497</v>
      </c>
      <c r="AN101" s="59">
        <v>36.618263244628899</v>
      </c>
      <c r="AO101" s="59">
        <v>35.329624176025398</v>
      </c>
      <c r="AP101" s="59">
        <f t="shared" si="2"/>
        <v>36.518140792846673</v>
      </c>
      <c r="AQ101" s="59">
        <v>4214.8040000000001</v>
      </c>
      <c r="AR101" s="60">
        <f t="shared" si="3"/>
        <v>1.1707788888888888</v>
      </c>
    </row>
    <row r="102" spans="2:44">
      <c r="B102" s="59">
        <v>79.391937255859403</v>
      </c>
      <c r="C102" s="59">
        <v>76.657913208007798</v>
      </c>
      <c r="D102" s="59">
        <v>81.443733215332003</v>
      </c>
      <c r="E102" s="59">
        <v>89.739402770996094</v>
      </c>
      <c r="F102" s="59">
        <v>84.279838562011705</v>
      </c>
      <c r="G102" s="59">
        <v>79.441970825195298</v>
      </c>
      <c r="H102" s="59">
        <v>76.030448913574205</v>
      </c>
      <c r="I102" s="59">
        <v>75.397186279296903</v>
      </c>
      <c r="J102" s="59">
        <v>75.178375244140597</v>
      </c>
      <c r="K102" s="59">
        <v>75.738899230957003</v>
      </c>
      <c r="L102" s="59">
        <v>92.083305358886705</v>
      </c>
      <c r="M102" s="59">
        <v>91.037033081054702</v>
      </c>
      <c r="N102" s="59">
        <v>92.231430053710895</v>
      </c>
      <c r="O102" s="59">
        <v>86.789131164550795</v>
      </c>
      <c r="P102" s="59">
        <v>92.101409912109403</v>
      </c>
      <c r="Q102" s="59">
        <v>83.681930541992202</v>
      </c>
      <c r="R102" s="59">
        <v>90.783432006835895</v>
      </c>
      <c r="S102" s="59">
        <v>87.579933166503906</v>
      </c>
      <c r="T102" s="59">
        <v>106.752899169922</v>
      </c>
      <c r="U102" s="59">
        <v>89.647247314453097</v>
      </c>
      <c r="V102" s="59">
        <v>85.371810913085895</v>
      </c>
      <c r="W102" s="59">
        <v>77.769966125488295</v>
      </c>
      <c r="X102" s="59">
        <v>87.222953796386705</v>
      </c>
      <c r="Y102" s="59">
        <v>88.662750244140597</v>
      </c>
      <c r="Z102" s="59">
        <v>80.946266174316406</v>
      </c>
      <c r="AA102" s="59">
        <v>86.689422607421903</v>
      </c>
      <c r="AB102" s="59">
        <v>51.3517036437988</v>
      </c>
      <c r="AC102" s="59">
        <v>82.923606872558594</v>
      </c>
      <c r="AD102" s="59">
        <v>58.432933807372997</v>
      </c>
      <c r="AE102" s="59">
        <v>57.705947875976598</v>
      </c>
      <c r="AF102" s="59">
        <v>59.198055267333999</v>
      </c>
      <c r="AG102" s="59">
        <v>55.681243896484403</v>
      </c>
      <c r="AH102" s="59">
        <v>54.446884155273402</v>
      </c>
      <c r="AI102" s="59">
        <v>55.977245330810497</v>
      </c>
      <c r="AJ102" s="59">
        <v>102.46526336669901</v>
      </c>
      <c r="AK102" s="59">
        <v>36.597545623779297</v>
      </c>
      <c r="AL102" s="59">
        <v>36.4882202148438</v>
      </c>
      <c r="AM102" s="59">
        <v>36.479019165039098</v>
      </c>
      <c r="AN102" s="59">
        <v>36.666751861572301</v>
      </c>
      <c r="AO102" s="59">
        <v>35.335384368896499</v>
      </c>
      <c r="AP102" s="59">
        <f t="shared" si="2"/>
        <v>36.557884216308622</v>
      </c>
      <c r="AQ102" s="59">
        <v>4256.9279999999999</v>
      </c>
      <c r="AR102" s="60">
        <f t="shared" si="3"/>
        <v>1.18248</v>
      </c>
    </row>
    <row r="103" spans="2:44">
      <c r="B103" s="59">
        <v>79.444015502929702</v>
      </c>
      <c r="C103" s="59">
        <v>76.717796325683594</v>
      </c>
      <c r="D103" s="59">
        <v>81.589431762695298</v>
      </c>
      <c r="E103" s="59">
        <v>89.737976074218807</v>
      </c>
      <c r="F103" s="59">
        <v>84.330047607421903</v>
      </c>
      <c r="G103" s="59">
        <v>79.531875610351605</v>
      </c>
      <c r="H103" s="59">
        <v>76.048805236816406</v>
      </c>
      <c r="I103" s="59">
        <v>75.439369201660199</v>
      </c>
      <c r="J103" s="59">
        <v>75.230499267578097</v>
      </c>
      <c r="K103" s="59">
        <v>75.799125671386705</v>
      </c>
      <c r="L103" s="59">
        <v>92.068557739257798</v>
      </c>
      <c r="M103" s="59">
        <v>91.058990478515597</v>
      </c>
      <c r="N103" s="59">
        <v>92.276573181152301</v>
      </c>
      <c r="O103" s="59">
        <v>86.844558715820298</v>
      </c>
      <c r="P103" s="59">
        <v>92.091667175292997</v>
      </c>
      <c r="Q103" s="59">
        <v>83.728836059570298</v>
      </c>
      <c r="R103" s="59">
        <v>90.823043823242202</v>
      </c>
      <c r="S103" s="59">
        <v>87.614837646484403</v>
      </c>
      <c r="T103" s="59">
        <v>106.713241577148</v>
      </c>
      <c r="U103" s="59">
        <v>89.644981384277301</v>
      </c>
      <c r="V103" s="59">
        <v>85.501602172851605</v>
      </c>
      <c r="W103" s="59">
        <v>77.788650512695298</v>
      </c>
      <c r="X103" s="59">
        <v>87.324874877929702</v>
      </c>
      <c r="Y103" s="59">
        <v>88.664024353027301</v>
      </c>
      <c r="Z103" s="59">
        <v>80.984054565429702</v>
      </c>
      <c r="AA103" s="59">
        <v>86.768005371093807</v>
      </c>
      <c r="AB103" s="59">
        <v>51.371482849121101</v>
      </c>
      <c r="AC103" s="59">
        <v>82.9552001953125</v>
      </c>
      <c r="AD103" s="59">
        <v>58.444972991943402</v>
      </c>
      <c r="AE103" s="59">
        <v>57.760715484619098</v>
      </c>
      <c r="AF103" s="59">
        <v>59.363338470458999</v>
      </c>
      <c r="AG103" s="59">
        <v>55.593326568603501</v>
      </c>
      <c r="AH103" s="59">
        <v>54.505420684814503</v>
      </c>
      <c r="AI103" s="59">
        <v>56.009468078613303</v>
      </c>
      <c r="AJ103" s="59">
        <v>102.49005126953099</v>
      </c>
      <c r="AK103" s="59">
        <v>36.440483093261697</v>
      </c>
      <c r="AL103" s="59">
        <v>36.540817260742202</v>
      </c>
      <c r="AM103" s="59">
        <v>36.401336669921903</v>
      </c>
      <c r="AN103" s="59">
        <v>36.686832427978501</v>
      </c>
      <c r="AO103" s="59">
        <v>35.328929901122997</v>
      </c>
      <c r="AP103" s="59">
        <f t="shared" si="2"/>
        <v>36.517367362976074</v>
      </c>
      <c r="AQ103" s="59">
        <v>4299.0780000000004</v>
      </c>
      <c r="AR103" s="60">
        <f t="shared" si="3"/>
        <v>1.1941883333333334</v>
      </c>
    </row>
    <row r="104" spans="2:44">
      <c r="B104" s="59">
        <v>79.487556457519503</v>
      </c>
      <c r="C104" s="59">
        <v>76.763168334960895</v>
      </c>
      <c r="D104" s="59">
        <v>81.356201171875</v>
      </c>
      <c r="E104" s="59">
        <v>89.856224060058594</v>
      </c>
      <c r="F104" s="59">
        <v>84.353202819824205</v>
      </c>
      <c r="G104" s="59">
        <v>79.563201904296903</v>
      </c>
      <c r="H104" s="59">
        <v>76.095726013183594</v>
      </c>
      <c r="I104" s="59">
        <v>75.481254577636705</v>
      </c>
      <c r="J104" s="59">
        <v>75.284919738769503</v>
      </c>
      <c r="K104" s="59">
        <v>75.865852355957003</v>
      </c>
      <c r="L104" s="59">
        <v>92.211494445800795</v>
      </c>
      <c r="M104" s="59">
        <v>91.209587097167997</v>
      </c>
      <c r="N104" s="59">
        <v>92.286796569824205</v>
      </c>
      <c r="O104" s="59">
        <v>86.886405944824205</v>
      </c>
      <c r="P104" s="59">
        <v>92.163543701171903</v>
      </c>
      <c r="Q104" s="59">
        <v>83.790573120117202</v>
      </c>
      <c r="R104" s="59">
        <v>90.888069152832003</v>
      </c>
      <c r="S104" s="59">
        <v>87.654945373535199</v>
      </c>
      <c r="T104" s="59">
        <v>106.74910736084</v>
      </c>
      <c r="U104" s="59">
        <v>89.720771789550795</v>
      </c>
      <c r="V104" s="59">
        <v>85.311271667480497</v>
      </c>
      <c r="W104" s="59">
        <v>77.849021911621094</v>
      </c>
      <c r="X104" s="59">
        <v>87.334014892578097</v>
      </c>
      <c r="Y104" s="59">
        <v>88.768180847167997</v>
      </c>
      <c r="Z104" s="59">
        <v>81.0533447265625</v>
      </c>
      <c r="AA104" s="59">
        <v>86.854347229003906</v>
      </c>
      <c r="AB104" s="59">
        <v>51.415992736816399</v>
      </c>
      <c r="AC104" s="59">
        <v>83.082069396972699</v>
      </c>
      <c r="AD104" s="59">
        <v>58.497386932372997</v>
      </c>
      <c r="AE104" s="59">
        <v>57.7809448242188</v>
      </c>
      <c r="AF104" s="59">
        <v>59.102676391601598</v>
      </c>
      <c r="AG104" s="59">
        <v>55.611537933349602</v>
      </c>
      <c r="AH104" s="59">
        <v>54.350509643554702</v>
      </c>
      <c r="AI104" s="59">
        <v>56.049396514892599</v>
      </c>
      <c r="AJ104" s="59">
        <v>102.579132080078</v>
      </c>
      <c r="AK104" s="59">
        <v>36.518825531005902</v>
      </c>
      <c r="AL104" s="59">
        <v>36.634178161621101</v>
      </c>
      <c r="AM104" s="59">
        <v>36.505081176757798</v>
      </c>
      <c r="AN104" s="59">
        <v>36.664554595947301</v>
      </c>
      <c r="AO104" s="59">
        <v>35.3794975280762</v>
      </c>
      <c r="AP104" s="59">
        <f t="shared" si="2"/>
        <v>36.580659866333029</v>
      </c>
      <c r="AQ104" s="59">
        <v>4341.2740000000003</v>
      </c>
      <c r="AR104" s="60">
        <f t="shared" si="3"/>
        <v>1.2059094444444445</v>
      </c>
    </row>
    <row r="105" spans="2:44">
      <c r="B105" s="59">
        <v>79.514869689941406</v>
      </c>
      <c r="C105" s="59">
        <v>76.7802734375</v>
      </c>
      <c r="D105" s="59">
        <v>81.630844116210895</v>
      </c>
      <c r="E105" s="59">
        <v>89.8861083984375</v>
      </c>
      <c r="F105" s="59">
        <v>84.397445678710895</v>
      </c>
      <c r="G105" s="59">
        <v>79.602531433105497</v>
      </c>
      <c r="H105" s="59">
        <v>76.156700134277301</v>
      </c>
      <c r="I105" s="59">
        <v>75.515563964843807</v>
      </c>
      <c r="J105" s="59">
        <v>75.345306396484403</v>
      </c>
      <c r="K105" s="59">
        <v>75.884819030761705</v>
      </c>
      <c r="L105" s="59">
        <v>92.235816955566406</v>
      </c>
      <c r="M105" s="59">
        <v>91.252189636230497</v>
      </c>
      <c r="N105" s="59">
        <v>92.325653076171903</v>
      </c>
      <c r="O105" s="59">
        <v>86.902870178222699</v>
      </c>
      <c r="P105" s="59">
        <v>92.061973571777301</v>
      </c>
      <c r="Q105" s="59">
        <v>83.801422119140597</v>
      </c>
      <c r="R105" s="59">
        <v>90.923477172851605</v>
      </c>
      <c r="S105" s="59">
        <v>87.721321105957003</v>
      </c>
      <c r="T105" s="59">
        <v>106.742706298828</v>
      </c>
      <c r="U105" s="59">
        <v>89.767883300781307</v>
      </c>
      <c r="V105" s="59">
        <v>85.550605773925795</v>
      </c>
      <c r="W105" s="59">
        <v>77.896331787109403</v>
      </c>
      <c r="X105" s="59">
        <v>87.313453674316406</v>
      </c>
      <c r="Y105" s="59">
        <v>88.744377136230497</v>
      </c>
      <c r="Z105" s="59">
        <v>81.097488403320298</v>
      </c>
      <c r="AA105" s="59">
        <v>86.899505615234403</v>
      </c>
      <c r="AB105" s="59">
        <v>51.4506645202637</v>
      </c>
      <c r="AC105" s="59">
        <v>83.081123352050795</v>
      </c>
      <c r="AD105" s="59">
        <v>58.5382690429688</v>
      </c>
      <c r="AE105" s="59">
        <v>57.872371673583999</v>
      </c>
      <c r="AF105" s="59">
        <v>59.028762817382798</v>
      </c>
      <c r="AG105" s="59">
        <v>55.634334564208999</v>
      </c>
      <c r="AH105" s="59">
        <v>54.5033569335938</v>
      </c>
      <c r="AI105" s="59">
        <v>56.106452941894503</v>
      </c>
      <c r="AJ105" s="59">
        <v>102.64631652832</v>
      </c>
      <c r="AK105" s="59">
        <v>36.518661499023402</v>
      </c>
      <c r="AL105" s="59">
        <v>36.490066528320298</v>
      </c>
      <c r="AM105" s="59">
        <v>36.558670043945298</v>
      </c>
      <c r="AN105" s="59">
        <v>36.667167663574197</v>
      </c>
      <c r="AO105" s="59">
        <v>35.3178100585938</v>
      </c>
      <c r="AP105" s="59">
        <f t="shared" si="2"/>
        <v>36.558641433715799</v>
      </c>
      <c r="AQ105" s="59">
        <v>4383.42</v>
      </c>
      <c r="AR105" s="60">
        <f t="shared" si="3"/>
        <v>1.2176166666666668</v>
      </c>
    </row>
    <row r="106" spans="2:44">
      <c r="B106" s="59">
        <v>79.558433532714801</v>
      </c>
      <c r="C106" s="59">
        <v>76.846031188964801</v>
      </c>
      <c r="D106" s="59">
        <v>81.17529296875</v>
      </c>
      <c r="E106" s="59">
        <v>90.004524230957003</v>
      </c>
      <c r="F106" s="59">
        <v>84.448471069335895</v>
      </c>
      <c r="G106" s="59">
        <v>79.629341125488295</v>
      </c>
      <c r="H106" s="59">
        <v>76.211296081542997</v>
      </c>
      <c r="I106" s="59">
        <v>75.561920166015597</v>
      </c>
      <c r="J106" s="59">
        <v>75.366294860839801</v>
      </c>
      <c r="K106" s="59">
        <v>75.942955017089801</v>
      </c>
      <c r="L106" s="59">
        <v>92.156166076660199</v>
      </c>
      <c r="M106" s="59">
        <v>91.181266784667997</v>
      </c>
      <c r="N106" s="59">
        <v>92.42919921875</v>
      </c>
      <c r="O106" s="59">
        <v>86.963798522949205</v>
      </c>
      <c r="P106" s="59">
        <v>92.196243286132798</v>
      </c>
      <c r="Q106" s="59">
        <v>83.868110656738295</v>
      </c>
      <c r="R106" s="59">
        <v>90.970664978027301</v>
      </c>
      <c r="S106" s="59">
        <v>87.751403808593807</v>
      </c>
      <c r="T106" s="59">
        <v>106.76466369628901</v>
      </c>
      <c r="U106" s="59">
        <v>89.828147888183594</v>
      </c>
      <c r="V106" s="59">
        <v>85.096130371093807</v>
      </c>
      <c r="W106" s="59">
        <v>77.929237365722699</v>
      </c>
      <c r="X106" s="59">
        <v>87.366638183593807</v>
      </c>
      <c r="Y106" s="59">
        <v>88.817169189453097</v>
      </c>
      <c r="Z106" s="59">
        <v>81.150222778320298</v>
      </c>
      <c r="AA106" s="59">
        <v>86.999015808105497</v>
      </c>
      <c r="AB106" s="59">
        <v>51.472671508789098</v>
      </c>
      <c r="AC106" s="59">
        <v>83.1717529296875</v>
      </c>
      <c r="AD106" s="59">
        <v>58.562770843505902</v>
      </c>
      <c r="AE106" s="59">
        <v>57.8944702148438</v>
      </c>
      <c r="AF106" s="59">
        <v>59.1991996765137</v>
      </c>
      <c r="AG106" s="59">
        <v>55.793182373046903</v>
      </c>
      <c r="AH106" s="59">
        <v>54.553722381591797</v>
      </c>
      <c r="AI106" s="59">
        <v>56.135780334472699</v>
      </c>
      <c r="AJ106" s="59">
        <v>102.725471496582</v>
      </c>
      <c r="AK106" s="59">
        <v>36.507835388183601</v>
      </c>
      <c r="AL106" s="59">
        <v>36.504344940185497</v>
      </c>
      <c r="AM106" s="59">
        <v>36.484580993652301</v>
      </c>
      <c r="AN106" s="59">
        <v>36.662467956542997</v>
      </c>
      <c r="AO106" s="59">
        <v>35.3248481750488</v>
      </c>
      <c r="AP106" s="59">
        <f t="shared" si="2"/>
        <v>36.539807319641099</v>
      </c>
      <c r="AQ106" s="59">
        <v>4425.5510000000004</v>
      </c>
      <c r="AR106" s="60">
        <f t="shared" si="3"/>
        <v>1.2293197222222223</v>
      </c>
    </row>
    <row r="107" spans="2:44">
      <c r="B107" s="59">
        <v>79.642341613769503</v>
      </c>
      <c r="C107" s="59">
        <v>76.865577697753906</v>
      </c>
      <c r="D107" s="59">
        <v>81.731925964355497</v>
      </c>
      <c r="E107" s="59">
        <v>90.050834655761705</v>
      </c>
      <c r="F107" s="59">
        <v>84.519180297851605</v>
      </c>
      <c r="G107" s="59">
        <v>79.678802490234403</v>
      </c>
      <c r="H107" s="59">
        <v>76.276130676269503</v>
      </c>
      <c r="I107" s="59">
        <v>75.596565246582003</v>
      </c>
      <c r="J107" s="59">
        <v>75.408950805664105</v>
      </c>
      <c r="K107" s="59">
        <v>75.990882873535199</v>
      </c>
      <c r="L107" s="59">
        <v>92.278938293457003</v>
      </c>
      <c r="M107" s="59">
        <v>91.263626098632798</v>
      </c>
      <c r="N107" s="59">
        <v>92.488288879394503</v>
      </c>
      <c r="O107" s="59">
        <v>87.045822143554702</v>
      </c>
      <c r="P107" s="59">
        <v>92.341903686523395</v>
      </c>
      <c r="Q107" s="59">
        <v>83.929229736328097</v>
      </c>
      <c r="R107" s="59">
        <v>91.039985656738295</v>
      </c>
      <c r="S107" s="59">
        <v>87.791831970214801</v>
      </c>
      <c r="T107" s="59">
        <v>106.749954223633</v>
      </c>
      <c r="U107" s="59">
        <v>89.854202270507798</v>
      </c>
      <c r="V107" s="59">
        <v>85.538139343261705</v>
      </c>
      <c r="W107" s="59">
        <v>77.975059509277301</v>
      </c>
      <c r="X107" s="59">
        <v>87.422348022460895</v>
      </c>
      <c r="Y107" s="59">
        <v>88.891708374023395</v>
      </c>
      <c r="Z107" s="59">
        <v>81.143341064453097</v>
      </c>
      <c r="AA107" s="59">
        <v>87.022689819335895</v>
      </c>
      <c r="AB107" s="59">
        <v>51.527164459228501</v>
      </c>
      <c r="AC107" s="59">
        <v>83.234542846679702</v>
      </c>
      <c r="AD107" s="59">
        <v>58.601600646972699</v>
      </c>
      <c r="AE107" s="59">
        <v>57.925861358642599</v>
      </c>
      <c r="AF107" s="59">
        <v>58.696998596191399</v>
      </c>
      <c r="AG107" s="59">
        <v>55.911060333252003</v>
      </c>
      <c r="AH107" s="59">
        <v>54.5848388671875</v>
      </c>
      <c r="AI107" s="59">
        <v>56.167556762695298</v>
      </c>
      <c r="AJ107" s="59">
        <v>102.78167724609401</v>
      </c>
      <c r="AK107" s="59">
        <v>36.563831329345703</v>
      </c>
      <c r="AL107" s="59">
        <v>36.429817199707003</v>
      </c>
      <c r="AM107" s="59">
        <v>36.5385932922363</v>
      </c>
      <c r="AN107" s="59">
        <v>36.645359039306598</v>
      </c>
      <c r="AO107" s="59">
        <v>35.372169494628899</v>
      </c>
      <c r="AP107" s="59">
        <f t="shared" si="2"/>
        <v>36.544400215148897</v>
      </c>
      <c r="AQ107" s="59">
        <v>4467.674</v>
      </c>
      <c r="AR107" s="60">
        <f t="shared" si="3"/>
        <v>1.2410205555555556</v>
      </c>
    </row>
    <row r="108" spans="2:44">
      <c r="B108" s="59">
        <v>79.654602050781307</v>
      </c>
      <c r="C108" s="59">
        <v>76.921073913574205</v>
      </c>
      <c r="D108" s="59">
        <v>81.811393737792997</v>
      </c>
      <c r="E108" s="59">
        <v>89.921585083007798</v>
      </c>
      <c r="F108" s="59">
        <v>84.557807922363295</v>
      </c>
      <c r="G108" s="59">
        <v>79.734931945800795</v>
      </c>
      <c r="H108" s="59">
        <v>76.275604248046903</v>
      </c>
      <c r="I108" s="59">
        <v>75.663665771484403</v>
      </c>
      <c r="J108" s="59">
        <v>75.452751159667997</v>
      </c>
      <c r="K108" s="59">
        <v>76.032981872558594</v>
      </c>
      <c r="L108" s="59">
        <v>92.398796081542997</v>
      </c>
      <c r="M108" s="59">
        <v>91.345252990722699</v>
      </c>
      <c r="N108" s="59">
        <v>92.487266540527301</v>
      </c>
      <c r="O108" s="59">
        <v>87.091720581054702</v>
      </c>
      <c r="P108" s="59">
        <v>92.448532104492202</v>
      </c>
      <c r="Q108" s="59">
        <v>83.951683044433594</v>
      </c>
      <c r="R108" s="59">
        <v>91.0380859375</v>
      </c>
      <c r="S108" s="59">
        <v>87.827461242675795</v>
      </c>
      <c r="T108" s="59">
        <v>106.598442077637</v>
      </c>
      <c r="U108" s="59">
        <v>89.886886596679702</v>
      </c>
      <c r="V108" s="59">
        <v>85.740081787109403</v>
      </c>
      <c r="W108" s="59">
        <v>78.011886596679702</v>
      </c>
      <c r="X108" s="59">
        <v>87.413993835449205</v>
      </c>
      <c r="Y108" s="59">
        <v>89.023971557617202</v>
      </c>
      <c r="Z108" s="59">
        <v>81.221107482910199</v>
      </c>
      <c r="AA108" s="59">
        <v>87.087287902832003</v>
      </c>
      <c r="AB108" s="59">
        <v>51.554874420166001</v>
      </c>
      <c r="AC108" s="59">
        <v>83.263160705566406</v>
      </c>
      <c r="AD108" s="59">
        <v>58.635158538818402</v>
      </c>
      <c r="AE108" s="59">
        <v>58.009586334228501</v>
      </c>
      <c r="AF108" s="59">
        <v>59.315086364746101</v>
      </c>
      <c r="AG108" s="59">
        <v>55.732154846191399</v>
      </c>
      <c r="AH108" s="59">
        <v>54.247875213622997</v>
      </c>
      <c r="AI108" s="59">
        <v>56.209518432617202</v>
      </c>
      <c r="AJ108" s="59">
        <v>102.832656860352</v>
      </c>
      <c r="AK108" s="59">
        <v>36.5427856445313</v>
      </c>
      <c r="AL108" s="59">
        <v>36.511058807372997</v>
      </c>
      <c r="AM108" s="59">
        <v>36.508235931396499</v>
      </c>
      <c r="AN108" s="59">
        <v>36.703159332275398</v>
      </c>
      <c r="AO108" s="59">
        <v>35.350261688232401</v>
      </c>
      <c r="AP108" s="59">
        <f t="shared" si="2"/>
        <v>36.56630992889405</v>
      </c>
      <c r="AQ108" s="59">
        <v>4509.8249999999998</v>
      </c>
      <c r="AR108" s="60">
        <f t="shared" si="3"/>
        <v>1.2527291666666667</v>
      </c>
    </row>
    <row r="109" spans="2:44">
      <c r="B109" s="59">
        <v>79.710510253906307</v>
      </c>
      <c r="C109" s="59">
        <v>76.974739074707003</v>
      </c>
      <c r="D109" s="59">
        <v>81.416900634765597</v>
      </c>
      <c r="E109" s="59">
        <v>90.060478210449205</v>
      </c>
      <c r="F109" s="59">
        <v>84.597007751464801</v>
      </c>
      <c r="G109" s="59">
        <v>79.783866882324205</v>
      </c>
      <c r="H109" s="59">
        <v>76.292236328125</v>
      </c>
      <c r="I109" s="59">
        <v>75.711448669433594</v>
      </c>
      <c r="J109" s="59">
        <v>75.509483337402301</v>
      </c>
      <c r="K109" s="59">
        <v>76.091781616210895</v>
      </c>
      <c r="L109" s="59">
        <v>92.407188415527301</v>
      </c>
      <c r="M109" s="59">
        <v>91.427947998046903</v>
      </c>
      <c r="N109" s="59">
        <v>92.577278137207003</v>
      </c>
      <c r="O109" s="59">
        <v>87.152984619140597</v>
      </c>
      <c r="P109" s="59">
        <v>92.358825683593807</v>
      </c>
      <c r="Q109" s="59">
        <v>84.017105102539105</v>
      </c>
      <c r="R109" s="59">
        <v>91.071502685546903</v>
      </c>
      <c r="S109" s="59">
        <v>87.838928222656307</v>
      </c>
      <c r="T109" s="59">
        <v>106.68898773193401</v>
      </c>
      <c r="U109" s="59">
        <v>89.912429809570298</v>
      </c>
      <c r="V109" s="59">
        <v>84.936248779296903</v>
      </c>
      <c r="W109" s="59">
        <v>78.038932800292997</v>
      </c>
      <c r="X109" s="59">
        <v>87.525619506835895</v>
      </c>
      <c r="Y109" s="59">
        <v>88.898162841796903</v>
      </c>
      <c r="Z109" s="59">
        <v>81.2310791015625</v>
      </c>
      <c r="AA109" s="59">
        <v>87.122863769531307</v>
      </c>
      <c r="AB109" s="59">
        <v>51.590320587158203</v>
      </c>
      <c r="AC109" s="59">
        <v>83.355186462402301</v>
      </c>
      <c r="AD109" s="59">
        <v>58.685634613037102</v>
      </c>
      <c r="AE109" s="59">
        <v>58.037765502929702</v>
      </c>
      <c r="AF109" s="59">
        <v>59.315376281738303</v>
      </c>
      <c r="AG109" s="59">
        <v>56.1678657531738</v>
      </c>
      <c r="AH109" s="59">
        <v>54.648628234863303</v>
      </c>
      <c r="AI109" s="59">
        <v>56.230628967285199</v>
      </c>
      <c r="AJ109" s="59">
        <v>102.888702392578</v>
      </c>
      <c r="AK109" s="59">
        <v>36.588298797607401</v>
      </c>
      <c r="AL109" s="59">
        <v>36.505447387695298</v>
      </c>
      <c r="AM109" s="59">
        <v>36.463497161865199</v>
      </c>
      <c r="AN109" s="59">
        <v>36.695640563964801</v>
      </c>
      <c r="AO109" s="59">
        <v>35.336891174316399</v>
      </c>
      <c r="AP109" s="59">
        <f t="shared" si="2"/>
        <v>36.563220977783175</v>
      </c>
      <c r="AQ109" s="59">
        <v>4551.9549999999999</v>
      </c>
      <c r="AR109" s="60">
        <f t="shared" si="3"/>
        <v>1.2644319444444445</v>
      </c>
    </row>
    <row r="110" spans="2:44">
      <c r="B110" s="59">
        <v>79.717910766601605</v>
      </c>
      <c r="C110" s="59">
        <v>76.979835510253906</v>
      </c>
      <c r="D110" s="59">
        <v>81.750518798828097</v>
      </c>
      <c r="E110" s="59">
        <v>90.157661437988295</v>
      </c>
      <c r="F110" s="59">
        <v>84.617698669433594</v>
      </c>
      <c r="G110" s="59">
        <v>79.821784973144503</v>
      </c>
      <c r="H110" s="59">
        <v>76.336570739746094</v>
      </c>
      <c r="I110" s="59">
        <v>75.745513916015597</v>
      </c>
      <c r="J110" s="59">
        <v>75.539962768554702</v>
      </c>
      <c r="K110" s="59">
        <v>76.130592346191406</v>
      </c>
      <c r="L110" s="59">
        <v>92.379440307617202</v>
      </c>
      <c r="M110" s="59">
        <v>91.376327514648395</v>
      </c>
      <c r="N110" s="59">
        <v>92.642967224121094</v>
      </c>
      <c r="O110" s="59">
        <v>87.166404724121094</v>
      </c>
      <c r="P110" s="59">
        <v>92.447769165039105</v>
      </c>
      <c r="Q110" s="59">
        <v>84.03955078125</v>
      </c>
      <c r="R110" s="59">
        <v>91.080749511718807</v>
      </c>
      <c r="S110" s="59">
        <v>87.826950073242202</v>
      </c>
      <c r="T110" s="59">
        <v>106.64398193359401</v>
      </c>
      <c r="U110" s="59">
        <v>89.894454956054702</v>
      </c>
      <c r="V110" s="59">
        <v>85.685111999511705</v>
      </c>
      <c r="W110" s="59">
        <v>78.050971984863295</v>
      </c>
      <c r="X110" s="59">
        <v>87.582496643066406</v>
      </c>
      <c r="Y110" s="59">
        <v>89.002235412597699</v>
      </c>
      <c r="Z110" s="59">
        <v>81.287445068359403</v>
      </c>
      <c r="AA110" s="59">
        <v>87.200889587402301</v>
      </c>
      <c r="AB110" s="59">
        <v>51.604156494140597</v>
      </c>
      <c r="AC110" s="59">
        <v>83.350601196289105</v>
      </c>
      <c r="AD110" s="59">
        <v>58.693691253662102</v>
      </c>
      <c r="AE110" s="59">
        <v>58.091129302978501</v>
      </c>
      <c r="AF110" s="59">
        <v>59.393062591552699</v>
      </c>
      <c r="AG110" s="59">
        <v>56.135848999023402</v>
      </c>
      <c r="AH110" s="59">
        <v>54.686050415039098</v>
      </c>
      <c r="AI110" s="59">
        <v>56.267623901367202</v>
      </c>
      <c r="AJ110" s="59">
        <v>102.91196441650401</v>
      </c>
      <c r="AK110" s="59">
        <v>36.620883941650398</v>
      </c>
      <c r="AL110" s="59">
        <v>36.581809997558601</v>
      </c>
      <c r="AM110" s="59">
        <v>36.501430511474602</v>
      </c>
      <c r="AN110" s="59">
        <v>36.718921661377003</v>
      </c>
      <c r="AO110" s="59">
        <v>35.331794738769503</v>
      </c>
      <c r="AP110" s="59">
        <f t="shared" si="2"/>
        <v>36.605761528015151</v>
      </c>
      <c r="AQ110" s="59">
        <v>4594.0839999999998</v>
      </c>
      <c r="AR110" s="60">
        <f t="shared" si="3"/>
        <v>1.2761344444444445</v>
      </c>
    </row>
    <row r="111" spans="2:44">
      <c r="B111" s="59">
        <v>79.743400573730497</v>
      </c>
      <c r="C111" s="59">
        <v>77.013366699218807</v>
      </c>
      <c r="D111" s="59">
        <v>81.822273254394503</v>
      </c>
      <c r="E111" s="59">
        <v>90.104782104492202</v>
      </c>
      <c r="F111" s="59">
        <v>84.669326782226605</v>
      </c>
      <c r="G111" s="59">
        <v>79.856468200683594</v>
      </c>
      <c r="H111" s="59">
        <v>76.3990478515625</v>
      </c>
      <c r="I111" s="59">
        <v>75.784774780273395</v>
      </c>
      <c r="J111" s="59">
        <v>75.585075378417997</v>
      </c>
      <c r="K111" s="59">
        <v>76.166732788085895</v>
      </c>
      <c r="L111" s="59">
        <v>92.527244567871094</v>
      </c>
      <c r="M111" s="59">
        <v>91.453742980957003</v>
      </c>
      <c r="N111" s="59">
        <v>92.565948486328097</v>
      </c>
      <c r="O111" s="59">
        <v>87.237800598144503</v>
      </c>
      <c r="P111" s="59">
        <v>92.554374694824205</v>
      </c>
      <c r="Q111" s="59">
        <v>84.100135803222699</v>
      </c>
      <c r="R111" s="59">
        <v>91.127143859863295</v>
      </c>
      <c r="S111" s="59">
        <v>87.877983093261705</v>
      </c>
      <c r="T111" s="59">
        <v>106.581665039063</v>
      </c>
      <c r="U111" s="59">
        <v>89.933570861816406</v>
      </c>
      <c r="V111" s="59">
        <v>85.800567626953097</v>
      </c>
      <c r="W111" s="59">
        <v>78.101036071777301</v>
      </c>
      <c r="X111" s="59">
        <v>87.527984619140597</v>
      </c>
      <c r="Y111" s="59">
        <v>89.101280212402301</v>
      </c>
      <c r="Z111" s="59">
        <v>81.329566955566406</v>
      </c>
      <c r="AA111" s="59">
        <v>87.243820190429702</v>
      </c>
      <c r="AB111" s="59">
        <v>51.652633666992202</v>
      </c>
      <c r="AC111" s="59">
        <v>83.367851257324205</v>
      </c>
      <c r="AD111" s="59">
        <v>58.758682250976598</v>
      </c>
      <c r="AE111" s="59">
        <v>58.137016296386697</v>
      </c>
      <c r="AF111" s="59">
        <v>59.056358337402301</v>
      </c>
      <c r="AG111" s="59">
        <v>55.813465118408203</v>
      </c>
      <c r="AH111" s="59">
        <v>54.751213073730497</v>
      </c>
      <c r="AI111" s="59">
        <v>56.299762725830099</v>
      </c>
      <c r="AJ111" s="59">
        <v>102.99648284912099</v>
      </c>
      <c r="AK111" s="59">
        <v>36.561851501464801</v>
      </c>
      <c r="AL111" s="59">
        <v>36.460502624511697</v>
      </c>
      <c r="AM111" s="59">
        <v>36.436668395996101</v>
      </c>
      <c r="AN111" s="59">
        <v>36.795127868652301</v>
      </c>
      <c r="AO111" s="59">
        <v>35.332160949707003</v>
      </c>
      <c r="AP111" s="59">
        <f t="shared" si="2"/>
        <v>36.563537597656222</v>
      </c>
      <c r="AQ111" s="59">
        <v>4636.2110000000002</v>
      </c>
      <c r="AR111" s="60">
        <f t="shared" si="3"/>
        <v>1.2878363888888888</v>
      </c>
    </row>
    <row r="112" spans="2:44">
      <c r="B112" s="59">
        <v>79.786460876464801</v>
      </c>
      <c r="C112" s="59">
        <v>77.056922912597699</v>
      </c>
      <c r="D112" s="59">
        <v>81.859992980957003</v>
      </c>
      <c r="E112" s="59">
        <v>90.146514892578097</v>
      </c>
      <c r="F112" s="59">
        <v>84.721092224121094</v>
      </c>
      <c r="G112" s="59">
        <v>79.908203125</v>
      </c>
      <c r="H112" s="59">
        <v>76.471862792968807</v>
      </c>
      <c r="I112" s="59">
        <v>75.823577880859403</v>
      </c>
      <c r="J112" s="59">
        <v>75.618637084960895</v>
      </c>
      <c r="K112" s="59">
        <v>76.204322814941406</v>
      </c>
      <c r="L112" s="59">
        <v>92.683792114257798</v>
      </c>
      <c r="M112" s="59">
        <v>91.549392700195298</v>
      </c>
      <c r="N112" s="59">
        <v>92.742736816406307</v>
      </c>
      <c r="O112" s="59">
        <v>87.322593688964801</v>
      </c>
      <c r="P112" s="59">
        <v>92.614799499511705</v>
      </c>
      <c r="Q112" s="59">
        <v>84.145820617675795</v>
      </c>
      <c r="R112" s="59">
        <v>91.215293884277301</v>
      </c>
      <c r="S112" s="59">
        <v>87.931571960449205</v>
      </c>
      <c r="T112" s="59">
        <v>106.73094177246099</v>
      </c>
      <c r="U112" s="59">
        <v>90.025482177734403</v>
      </c>
      <c r="V112" s="59">
        <v>85.730033874511705</v>
      </c>
      <c r="W112" s="59">
        <v>78.135910034179702</v>
      </c>
      <c r="X112" s="59">
        <v>87.719879150390597</v>
      </c>
      <c r="Y112" s="59">
        <v>89.161544799804702</v>
      </c>
      <c r="Z112" s="59">
        <v>81.382354736328097</v>
      </c>
      <c r="AA112" s="59">
        <v>87.302665710449205</v>
      </c>
      <c r="AB112" s="59">
        <v>51.6672973632813</v>
      </c>
      <c r="AC112" s="59">
        <v>83.448432922363295</v>
      </c>
      <c r="AD112" s="59">
        <v>58.800617218017599</v>
      </c>
      <c r="AE112" s="59">
        <v>58.165458679199197</v>
      </c>
      <c r="AF112" s="59">
        <v>59.494308471679702</v>
      </c>
      <c r="AG112" s="59">
        <v>56.363895416259801</v>
      </c>
      <c r="AH112" s="59">
        <v>54.633033752441399</v>
      </c>
      <c r="AI112" s="59">
        <v>56.308067321777301</v>
      </c>
      <c r="AJ112" s="59">
        <v>103.05006408691401</v>
      </c>
      <c r="AK112" s="59">
        <v>36.5429496765137</v>
      </c>
      <c r="AL112" s="59">
        <v>36.574817657470703</v>
      </c>
      <c r="AM112" s="59">
        <v>36.464893341064503</v>
      </c>
      <c r="AN112" s="59">
        <v>36.683055877685497</v>
      </c>
      <c r="AO112" s="59">
        <v>35.347789764404297</v>
      </c>
      <c r="AP112" s="59">
        <f t="shared" si="2"/>
        <v>36.566429138183601</v>
      </c>
      <c r="AQ112" s="59">
        <v>4678.335</v>
      </c>
      <c r="AR112" s="60">
        <f t="shared" si="3"/>
        <v>1.2995375</v>
      </c>
    </row>
    <row r="113" spans="2:44">
      <c r="B113" s="59">
        <v>79.844085693359403</v>
      </c>
      <c r="C113" s="59">
        <v>77.111251831054702</v>
      </c>
      <c r="D113" s="59">
        <v>82.015647888183594</v>
      </c>
      <c r="E113" s="59">
        <v>90.338912963867202</v>
      </c>
      <c r="F113" s="59">
        <v>84.758483886718807</v>
      </c>
      <c r="G113" s="59">
        <v>79.952560424804702</v>
      </c>
      <c r="H113" s="59">
        <v>76.511085510253906</v>
      </c>
      <c r="I113" s="59">
        <v>75.885475158691406</v>
      </c>
      <c r="J113" s="59">
        <v>75.652008056640597</v>
      </c>
      <c r="K113" s="59">
        <v>76.248435974121094</v>
      </c>
      <c r="L113" s="59">
        <v>92.671447753906307</v>
      </c>
      <c r="M113" s="59">
        <v>91.643020629882798</v>
      </c>
      <c r="N113" s="59">
        <v>92.815689086914105</v>
      </c>
      <c r="O113" s="59">
        <v>87.374061584472699</v>
      </c>
      <c r="P113" s="59">
        <v>92.545379638671903</v>
      </c>
      <c r="Q113" s="59">
        <v>84.209579467773395</v>
      </c>
      <c r="R113" s="59">
        <v>91.225318908691406</v>
      </c>
      <c r="S113" s="59">
        <v>87.948265075683594</v>
      </c>
      <c r="T113" s="59">
        <v>106.634231567383</v>
      </c>
      <c r="U113" s="59">
        <v>90.017768859863295</v>
      </c>
      <c r="V113" s="59">
        <v>85.903007507324205</v>
      </c>
      <c r="W113" s="59">
        <v>78.169395446777301</v>
      </c>
      <c r="X113" s="59">
        <v>87.611381530761705</v>
      </c>
      <c r="Y113" s="59">
        <v>89.193458557128906</v>
      </c>
      <c r="Z113" s="59">
        <v>81.411933898925795</v>
      </c>
      <c r="AA113" s="59">
        <v>87.4097900390625</v>
      </c>
      <c r="AB113" s="59">
        <v>51.724014282226598</v>
      </c>
      <c r="AC113" s="59">
        <v>83.501060485839801</v>
      </c>
      <c r="AD113" s="59">
        <v>58.828624725341797</v>
      </c>
      <c r="AE113" s="59">
        <v>58.246803283691399</v>
      </c>
      <c r="AF113" s="59">
        <v>59.171737670898402</v>
      </c>
      <c r="AG113" s="59">
        <v>56.115814208984403</v>
      </c>
      <c r="AH113" s="59">
        <v>55.194564819335902</v>
      </c>
      <c r="AI113" s="59">
        <v>56.357250213622997</v>
      </c>
      <c r="AJ113" s="59">
        <v>103.11834716796901</v>
      </c>
      <c r="AK113" s="59">
        <v>36.550308227539098</v>
      </c>
      <c r="AL113" s="59">
        <v>36.493217468261697</v>
      </c>
      <c r="AM113" s="59">
        <v>36.499931335449197</v>
      </c>
      <c r="AN113" s="59">
        <v>36.801773071289098</v>
      </c>
      <c r="AO113" s="59">
        <v>35.308464050292997</v>
      </c>
      <c r="AP113" s="59">
        <f t="shared" si="2"/>
        <v>36.586307525634773</v>
      </c>
      <c r="AQ113" s="59">
        <v>4720.4589999999998</v>
      </c>
      <c r="AR113" s="60">
        <f t="shared" si="3"/>
        <v>1.3112386111111112</v>
      </c>
    </row>
    <row r="114" spans="2:44">
      <c r="B114" s="59">
        <v>79.872039794921903</v>
      </c>
      <c r="C114" s="59">
        <v>77.146186828613295</v>
      </c>
      <c r="D114" s="59">
        <v>81.808197021484403</v>
      </c>
      <c r="E114" s="59">
        <v>90.335174560546903</v>
      </c>
      <c r="F114" s="59">
        <v>84.818939208984403</v>
      </c>
      <c r="G114" s="59">
        <v>80.009712219238295</v>
      </c>
      <c r="H114" s="59">
        <v>76.534873962402301</v>
      </c>
      <c r="I114" s="59">
        <v>75.906150817871094</v>
      </c>
      <c r="J114" s="59">
        <v>75.693260192871094</v>
      </c>
      <c r="K114" s="59">
        <v>76.271675109863295</v>
      </c>
      <c r="L114" s="59">
        <v>92.713768005371094</v>
      </c>
      <c r="M114" s="59">
        <v>91.725791931152301</v>
      </c>
      <c r="N114" s="59">
        <v>92.841552734375</v>
      </c>
      <c r="O114" s="59">
        <v>87.419708251953097</v>
      </c>
      <c r="P114" s="59">
        <v>92.636383056640597</v>
      </c>
      <c r="Q114" s="59">
        <v>84.216506958007798</v>
      </c>
      <c r="R114" s="59">
        <v>91.292243957519503</v>
      </c>
      <c r="S114" s="59">
        <v>88.025733947753906</v>
      </c>
      <c r="T114" s="59">
        <v>106.73744964599599</v>
      </c>
      <c r="U114" s="59">
        <v>90.106117248535199</v>
      </c>
      <c r="V114" s="59">
        <v>85.556289672851605</v>
      </c>
      <c r="W114" s="59">
        <v>78.232467651367202</v>
      </c>
      <c r="X114" s="59">
        <v>87.777732849121094</v>
      </c>
      <c r="Y114" s="59">
        <v>89.219017028808594</v>
      </c>
      <c r="Z114" s="59">
        <v>81.461463928222699</v>
      </c>
      <c r="AA114" s="59">
        <v>87.492614746093807</v>
      </c>
      <c r="AB114" s="59">
        <v>51.758857727050803</v>
      </c>
      <c r="AC114" s="59">
        <v>83.612640380859403</v>
      </c>
      <c r="AD114" s="59">
        <v>58.8914184570313</v>
      </c>
      <c r="AE114" s="59">
        <v>58.263118743896499</v>
      </c>
      <c r="AF114" s="59">
        <v>59.346031188964801</v>
      </c>
      <c r="AG114" s="59">
        <v>55.971340179443402</v>
      </c>
      <c r="AH114" s="59">
        <v>54.779403686523402</v>
      </c>
      <c r="AI114" s="59">
        <v>56.388751983642599</v>
      </c>
      <c r="AJ114" s="59">
        <v>103.20753479003901</v>
      </c>
      <c r="AK114" s="59">
        <v>36.540813446044901</v>
      </c>
      <c r="AL114" s="59">
        <v>36.481155395507798</v>
      </c>
      <c r="AM114" s="59">
        <v>36.520774841308601</v>
      </c>
      <c r="AN114" s="59">
        <v>36.763862609863303</v>
      </c>
      <c r="AO114" s="59">
        <v>35.345108032226598</v>
      </c>
      <c r="AP114" s="59">
        <f t="shared" si="2"/>
        <v>36.576651573181152</v>
      </c>
      <c r="AQ114" s="59">
        <v>4762.5929999999998</v>
      </c>
      <c r="AR114" s="60">
        <f t="shared" si="3"/>
        <v>1.3229424999999999</v>
      </c>
    </row>
    <row r="115" spans="2:44">
      <c r="B115" s="59">
        <v>79.906425476074205</v>
      </c>
      <c r="C115" s="59">
        <v>77.194793701171903</v>
      </c>
      <c r="D115" s="59">
        <v>82.078430175781307</v>
      </c>
      <c r="E115" s="59">
        <v>90.382972717285199</v>
      </c>
      <c r="F115" s="59">
        <v>84.860671997070298</v>
      </c>
      <c r="G115" s="59">
        <v>80.029014587402301</v>
      </c>
      <c r="H115" s="59">
        <v>76.594566345214801</v>
      </c>
      <c r="I115" s="59">
        <v>75.928947448730497</v>
      </c>
      <c r="J115" s="59">
        <v>75.750556945800795</v>
      </c>
      <c r="K115" s="59">
        <v>76.329597473144503</v>
      </c>
      <c r="L115" s="59">
        <v>92.694313049316406</v>
      </c>
      <c r="M115" s="59">
        <v>91.716125488281307</v>
      </c>
      <c r="N115" s="59">
        <v>92.914413452148395</v>
      </c>
      <c r="O115" s="59">
        <v>87.423187255859403</v>
      </c>
      <c r="P115" s="59">
        <v>92.471061706542997</v>
      </c>
      <c r="Q115" s="59">
        <v>84.269500732421903</v>
      </c>
      <c r="R115" s="59">
        <v>91.328521728515597</v>
      </c>
      <c r="S115" s="59">
        <v>88.078414916992202</v>
      </c>
      <c r="T115" s="59">
        <v>106.73762512207</v>
      </c>
      <c r="U115" s="59">
        <v>90.153327941894503</v>
      </c>
      <c r="V115" s="59">
        <v>85.960281372070298</v>
      </c>
      <c r="W115" s="59">
        <v>78.247398376464801</v>
      </c>
      <c r="X115" s="59">
        <v>87.671188354492202</v>
      </c>
      <c r="Y115" s="59">
        <v>89.1497802734375</v>
      </c>
      <c r="Z115" s="59">
        <v>81.488746643066406</v>
      </c>
      <c r="AA115" s="59">
        <v>87.456573486328097</v>
      </c>
      <c r="AB115" s="59">
        <v>51.804347991943402</v>
      </c>
      <c r="AC115" s="59">
        <v>83.647521972656307</v>
      </c>
      <c r="AD115" s="59">
        <v>58.923553466796903</v>
      </c>
      <c r="AE115" s="59">
        <v>58.325119018554702</v>
      </c>
      <c r="AF115" s="59">
        <v>59.542903900146499</v>
      </c>
      <c r="AG115" s="59">
        <v>56.024707794189503</v>
      </c>
      <c r="AH115" s="59">
        <v>54.908359527587898</v>
      </c>
      <c r="AI115" s="59">
        <v>56.439777374267599</v>
      </c>
      <c r="AJ115" s="59">
        <v>103.24485778808599</v>
      </c>
      <c r="AK115" s="59">
        <v>36.626087188720703</v>
      </c>
      <c r="AL115" s="59">
        <v>36.495330810546903</v>
      </c>
      <c r="AM115" s="59">
        <v>36.502315521240199</v>
      </c>
      <c r="AN115" s="59">
        <v>36.757167816162102</v>
      </c>
      <c r="AO115" s="59">
        <v>35.384586334228501</v>
      </c>
      <c r="AP115" s="59">
        <f t="shared" si="2"/>
        <v>36.59522533416748</v>
      </c>
      <c r="AQ115" s="59">
        <v>4804.723</v>
      </c>
      <c r="AR115" s="60">
        <f t="shared" si="3"/>
        <v>1.3346452777777777</v>
      </c>
    </row>
    <row r="116" spans="2:44">
      <c r="B116" s="59">
        <v>79.949409484863295</v>
      </c>
      <c r="C116" s="59">
        <v>77.223899841308594</v>
      </c>
      <c r="D116" s="59">
        <v>81.648666381835895</v>
      </c>
      <c r="E116" s="59">
        <v>90.453651428222699</v>
      </c>
      <c r="F116" s="59">
        <v>84.805259704589801</v>
      </c>
      <c r="G116" s="59">
        <v>80.048538208007798</v>
      </c>
      <c r="H116" s="59">
        <v>76.647537231445298</v>
      </c>
      <c r="I116" s="59">
        <v>75.973731994628906</v>
      </c>
      <c r="J116" s="59">
        <v>75.769378662109403</v>
      </c>
      <c r="K116" s="59">
        <v>76.348403930664105</v>
      </c>
      <c r="L116" s="59">
        <v>92.635276794433594</v>
      </c>
      <c r="M116" s="59">
        <v>91.734039306640597</v>
      </c>
      <c r="N116" s="59">
        <v>92.971107482910199</v>
      </c>
      <c r="O116" s="59">
        <v>87.513969421386705</v>
      </c>
      <c r="P116" s="59">
        <v>92.674827575683594</v>
      </c>
      <c r="Q116" s="59">
        <v>84.323768615722699</v>
      </c>
      <c r="R116" s="59">
        <v>91.385505676269503</v>
      </c>
      <c r="S116" s="59">
        <v>88.126129150390597</v>
      </c>
      <c r="T116" s="59">
        <v>106.75555419921901</v>
      </c>
      <c r="U116" s="59">
        <v>90.213806152343807</v>
      </c>
      <c r="V116" s="59">
        <v>85.574157714843807</v>
      </c>
      <c r="W116" s="59">
        <v>78.294227600097699</v>
      </c>
      <c r="X116" s="59">
        <v>87.851593017578097</v>
      </c>
      <c r="Y116" s="59">
        <v>89.277770996093807</v>
      </c>
      <c r="Z116" s="59">
        <v>81.547843933105497</v>
      </c>
      <c r="AA116" s="59">
        <v>87.568374633789105</v>
      </c>
      <c r="AB116" s="59">
        <v>51.827583312988303</v>
      </c>
      <c r="AC116" s="59">
        <v>83.763412475585895</v>
      </c>
      <c r="AD116" s="59">
        <v>58.910507202148402</v>
      </c>
      <c r="AE116" s="59">
        <v>58.354915618896499</v>
      </c>
      <c r="AF116" s="59">
        <v>59.615707397460902</v>
      </c>
      <c r="AG116" s="59">
        <v>55.651699066162102</v>
      </c>
      <c r="AH116" s="59">
        <v>55.016567230224602</v>
      </c>
      <c r="AI116" s="59">
        <v>56.478317260742202</v>
      </c>
      <c r="AJ116" s="59">
        <v>103.332405090332</v>
      </c>
      <c r="AK116" s="59">
        <v>36.648612976074197</v>
      </c>
      <c r="AL116" s="59">
        <v>36.599178314208999</v>
      </c>
      <c r="AM116" s="59">
        <v>36.5046577453613</v>
      </c>
      <c r="AN116" s="59">
        <v>36.694149017333999</v>
      </c>
      <c r="AO116" s="59">
        <v>35.314338684082003</v>
      </c>
      <c r="AP116" s="59">
        <f t="shared" si="2"/>
        <v>36.611649513244629</v>
      </c>
      <c r="AQ116" s="59">
        <v>4846.848</v>
      </c>
      <c r="AR116" s="60">
        <f t="shared" si="3"/>
        <v>1.3463466666666666</v>
      </c>
    </row>
    <row r="117" spans="2:44">
      <c r="B117" s="59">
        <v>79.980186462402301</v>
      </c>
      <c r="C117" s="59">
        <v>77.291442871093807</v>
      </c>
      <c r="D117" s="59">
        <v>82.160377502441406</v>
      </c>
      <c r="E117" s="59">
        <v>90.542907714843807</v>
      </c>
      <c r="F117" s="59">
        <v>84.951118469238295</v>
      </c>
      <c r="G117" s="59">
        <v>80.127983093261705</v>
      </c>
      <c r="H117" s="59">
        <v>76.706184387207003</v>
      </c>
      <c r="I117" s="59">
        <v>76.024482727050795</v>
      </c>
      <c r="J117" s="59">
        <v>75.814582824707003</v>
      </c>
      <c r="K117" s="59">
        <v>76.361747741699205</v>
      </c>
      <c r="L117" s="59">
        <v>92.779495239257798</v>
      </c>
      <c r="M117" s="59">
        <v>91.788139343261705</v>
      </c>
      <c r="N117" s="59">
        <v>93.010200500488295</v>
      </c>
      <c r="O117" s="59">
        <v>87.523727416992202</v>
      </c>
      <c r="P117" s="59">
        <v>92.754936218261705</v>
      </c>
      <c r="Q117" s="59">
        <v>84.349197387695298</v>
      </c>
      <c r="R117" s="59">
        <v>91.454605102539105</v>
      </c>
      <c r="S117" s="59">
        <v>88.167098999023395</v>
      </c>
      <c r="T117" s="59">
        <v>106.773765563965</v>
      </c>
      <c r="U117" s="59">
        <v>90.255577087402301</v>
      </c>
      <c r="V117" s="59">
        <v>86.028739929199205</v>
      </c>
      <c r="W117" s="59">
        <v>78.332649230957003</v>
      </c>
      <c r="X117" s="59">
        <v>87.94677734375</v>
      </c>
      <c r="Y117" s="59">
        <v>89.252586364746094</v>
      </c>
      <c r="Z117" s="59">
        <v>81.590179443359403</v>
      </c>
      <c r="AA117" s="59">
        <v>87.607681274414105</v>
      </c>
      <c r="AB117" s="59">
        <v>51.842372894287102</v>
      </c>
      <c r="AC117" s="59">
        <v>83.7789306640625</v>
      </c>
      <c r="AD117" s="59">
        <v>58.984962463378899</v>
      </c>
      <c r="AE117" s="59">
        <v>58.422660827636697</v>
      </c>
      <c r="AF117" s="59">
        <v>59.341472625732401</v>
      </c>
      <c r="AG117" s="59">
        <v>55.964122772216797</v>
      </c>
      <c r="AH117" s="59">
        <v>54.880218505859403</v>
      </c>
      <c r="AI117" s="59">
        <v>56.508888244628899</v>
      </c>
      <c r="AJ117" s="59">
        <v>103.37295532226599</v>
      </c>
      <c r="AK117" s="59">
        <v>36.544830322265597</v>
      </c>
      <c r="AL117" s="59">
        <v>36.475730895996101</v>
      </c>
      <c r="AM117" s="59">
        <v>36.505325317382798</v>
      </c>
      <c r="AN117" s="59">
        <v>36.778732299804702</v>
      </c>
      <c r="AO117" s="59">
        <v>35.330570220947301</v>
      </c>
      <c r="AP117" s="59">
        <f t="shared" si="2"/>
        <v>36.576154708862298</v>
      </c>
      <c r="AQ117" s="59">
        <v>4888.9740000000002</v>
      </c>
      <c r="AR117" s="60">
        <f t="shared" si="3"/>
        <v>1.3580483333333333</v>
      </c>
    </row>
    <row r="118" spans="2:44">
      <c r="B118" s="59">
        <v>80.005409240722699</v>
      </c>
      <c r="C118" s="59">
        <v>77.3199462890625</v>
      </c>
      <c r="D118" s="59">
        <v>81.554672241210895</v>
      </c>
      <c r="E118" s="59">
        <v>90.478759765625</v>
      </c>
      <c r="F118" s="59">
        <v>84.990516662597699</v>
      </c>
      <c r="G118" s="59">
        <v>80.154937744140597</v>
      </c>
      <c r="H118" s="59">
        <v>76.720558166503906</v>
      </c>
      <c r="I118" s="59">
        <v>76.056587219238295</v>
      </c>
      <c r="J118" s="59">
        <v>75.851356506347699</v>
      </c>
      <c r="K118" s="59">
        <v>76.413650512695298</v>
      </c>
      <c r="L118" s="59">
        <v>92.817237854003906</v>
      </c>
      <c r="M118" s="59">
        <v>91.764976501464801</v>
      </c>
      <c r="N118" s="59">
        <v>92.999252319335895</v>
      </c>
      <c r="O118" s="59">
        <v>87.579673767089801</v>
      </c>
      <c r="P118" s="59">
        <v>92.792526245117202</v>
      </c>
      <c r="Q118" s="59">
        <v>84.407333374023395</v>
      </c>
      <c r="R118" s="59">
        <v>91.461380004882798</v>
      </c>
      <c r="S118" s="59">
        <v>88.214820861816406</v>
      </c>
      <c r="T118" s="59">
        <v>106.75560760498</v>
      </c>
      <c r="U118" s="59">
        <v>90.270011901855497</v>
      </c>
      <c r="V118" s="59">
        <v>85.027915954589801</v>
      </c>
      <c r="W118" s="59">
        <v>78.384483337402301</v>
      </c>
      <c r="X118" s="59">
        <v>87.990707397460895</v>
      </c>
      <c r="Y118" s="59">
        <v>89.334907531738295</v>
      </c>
      <c r="Z118" s="59">
        <v>81.582534790039105</v>
      </c>
      <c r="AA118" s="59">
        <v>87.689300537109403</v>
      </c>
      <c r="AB118" s="59">
        <v>51.852142333984403</v>
      </c>
      <c r="AC118" s="59">
        <v>83.822654724121094</v>
      </c>
      <c r="AD118" s="59">
        <v>59.016426086425803</v>
      </c>
      <c r="AE118" s="59">
        <v>58.457435607910199</v>
      </c>
      <c r="AF118" s="59">
        <v>59.30419921875</v>
      </c>
      <c r="AG118" s="59">
        <v>55.766536712646499</v>
      </c>
      <c r="AH118" s="59">
        <v>55.173240661621101</v>
      </c>
      <c r="AI118" s="59">
        <v>56.548862457275398</v>
      </c>
      <c r="AJ118" s="59">
        <v>103.449111938477</v>
      </c>
      <c r="AK118" s="59">
        <v>36.552383422851598</v>
      </c>
      <c r="AL118" s="59">
        <v>36.639835357666001</v>
      </c>
      <c r="AM118" s="59">
        <v>36.568645477294901</v>
      </c>
      <c r="AN118" s="59">
        <v>36.759757995605497</v>
      </c>
      <c r="AO118" s="59">
        <v>35.364837646484403</v>
      </c>
      <c r="AP118" s="59">
        <f t="shared" si="2"/>
        <v>36.630155563354499</v>
      </c>
      <c r="AQ118" s="59">
        <v>4931.183</v>
      </c>
      <c r="AR118" s="60">
        <f t="shared" si="3"/>
        <v>1.3697730555555556</v>
      </c>
    </row>
    <row r="119" spans="2:44">
      <c r="B119" s="59">
        <v>80.058631896972699</v>
      </c>
      <c r="C119" s="59">
        <v>77.346916198730497</v>
      </c>
      <c r="D119" s="59">
        <v>82.158706665039105</v>
      </c>
      <c r="E119" s="59">
        <v>90.363563537597699</v>
      </c>
      <c r="F119" s="59">
        <v>84.855163574218807</v>
      </c>
      <c r="G119" s="59">
        <v>80.109344482421903</v>
      </c>
      <c r="H119" s="59">
        <v>76.733337402343807</v>
      </c>
      <c r="I119" s="59">
        <v>76.064529418945298</v>
      </c>
      <c r="J119" s="59">
        <v>75.875328063964801</v>
      </c>
      <c r="K119" s="59">
        <v>76.421615600585895</v>
      </c>
      <c r="L119" s="59">
        <v>92.926811218261705</v>
      </c>
      <c r="M119" s="59">
        <v>91.838104248046903</v>
      </c>
      <c r="N119" s="59">
        <v>93.048385620117202</v>
      </c>
      <c r="O119" s="59">
        <v>87.600051879882798</v>
      </c>
      <c r="P119" s="59">
        <v>92.922798156738295</v>
      </c>
      <c r="Q119" s="59">
        <v>84.426094055175795</v>
      </c>
      <c r="R119" s="59">
        <v>91.506309509277301</v>
      </c>
      <c r="S119" s="59">
        <v>88.227371215820298</v>
      </c>
      <c r="T119" s="59">
        <v>106.676475524902</v>
      </c>
      <c r="U119" s="59">
        <v>90.287986755371094</v>
      </c>
      <c r="V119" s="59">
        <v>85.999938964843807</v>
      </c>
      <c r="W119" s="59">
        <v>78.403732299804702</v>
      </c>
      <c r="X119" s="59">
        <v>88.105079650878906</v>
      </c>
      <c r="Y119" s="59">
        <v>89.471420288085895</v>
      </c>
      <c r="Z119" s="59">
        <v>81.612831115722699</v>
      </c>
      <c r="AA119" s="59">
        <v>87.682922363281307</v>
      </c>
      <c r="AB119" s="59">
        <v>51.885509490966797</v>
      </c>
      <c r="AC119" s="59">
        <v>83.858772277832003</v>
      </c>
      <c r="AD119" s="59">
        <v>59.0357856750488</v>
      </c>
      <c r="AE119" s="59">
        <v>58.495044708252003</v>
      </c>
      <c r="AF119" s="59">
        <v>59.507331848144503</v>
      </c>
      <c r="AG119" s="59">
        <v>55.8661918640137</v>
      </c>
      <c r="AH119" s="59">
        <v>54.6801567077637</v>
      </c>
      <c r="AI119" s="59">
        <v>56.575611114502003</v>
      </c>
      <c r="AJ119" s="59">
        <v>103.484909057617</v>
      </c>
      <c r="AK119" s="59">
        <v>36.6377143859863</v>
      </c>
      <c r="AL119" s="59">
        <v>36.586769104003899</v>
      </c>
      <c r="AM119" s="59">
        <v>36.5654106140137</v>
      </c>
      <c r="AN119" s="59">
        <v>36.797199249267599</v>
      </c>
      <c r="AO119" s="59">
        <v>35.3880805969238</v>
      </c>
      <c r="AP119" s="59">
        <f t="shared" si="2"/>
        <v>36.646773338317878</v>
      </c>
      <c r="AQ119" s="59">
        <v>4973.3720000000003</v>
      </c>
      <c r="AR119" s="60">
        <f t="shared" si="3"/>
        <v>1.3814922222222223</v>
      </c>
    </row>
    <row r="120" spans="2:44">
      <c r="B120" s="59">
        <v>80.068962097167997</v>
      </c>
      <c r="C120" s="59">
        <v>77.358299255371094</v>
      </c>
      <c r="D120" s="59">
        <v>82.259933471679702</v>
      </c>
      <c r="E120" s="59">
        <v>90.567214965820298</v>
      </c>
      <c r="F120" s="59">
        <v>84.972244262695298</v>
      </c>
      <c r="G120" s="59">
        <v>80.193496704101605</v>
      </c>
      <c r="H120" s="59">
        <v>76.763992309570298</v>
      </c>
      <c r="I120" s="59">
        <v>76.087081909179702</v>
      </c>
      <c r="J120" s="59">
        <v>75.906158447265597</v>
      </c>
      <c r="K120" s="59">
        <v>76.475761413574205</v>
      </c>
      <c r="L120" s="59">
        <v>92.950614929199205</v>
      </c>
      <c r="M120" s="59">
        <v>91.916053771972699</v>
      </c>
      <c r="N120" s="59">
        <v>93.122314453125</v>
      </c>
      <c r="O120" s="59">
        <v>87.650794982910199</v>
      </c>
      <c r="P120" s="59">
        <v>92.866760253906307</v>
      </c>
      <c r="Q120" s="59">
        <v>84.477294921875</v>
      </c>
      <c r="R120" s="59">
        <v>91.5208740234375</v>
      </c>
      <c r="S120" s="59">
        <v>88.254318237304702</v>
      </c>
      <c r="T120" s="59">
        <v>106.72219085693401</v>
      </c>
      <c r="U120" s="59">
        <v>90.301261901855497</v>
      </c>
      <c r="V120" s="59">
        <v>86.164848327636705</v>
      </c>
      <c r="W120" s="59">
        <v>78.436820983886705</v>
      </c>
      <c r="X120" s="59">
        <v>88.064872741699205</v>
      </c>
      <c r="Y120" s="59">
        <v>89.559005737304702</v>
      </c>
      <c r="Z120" s="59">
        <v>81.637260437011705</v>
      </c>
      <c r="AA120" s="59">
        <v>87.734535217285199</v>
      </c>
      <c r="AB120" s="59">
        <v>51.918167114257798</v>
      </c>
      <c r="AC120" s="59">
        <v>83.895286560058594</v>
      </c>
      <c r="AD120" s="59">
        <v>59.063362121582003</v>
      </c>
      <c r="AE120" s="59">
        <v>58.531940460205099</v>
      </c>
      <c r="AF120" s="59">
        <v>59.670974731445298</v>
      </c>
      <c r="AG120" s="59">
        <v>56.197887420654297</v>
      </c>
      <c r="AH120" s="59">
        <v>55.386081695556598</v>
      </c>
      <c r="AI120" s="59">
        <v>56.600345611572301</v>
      </c>
      <c r="AJ120" s="59">
        <v>103.529174804688</v>
      </c>
      <c r="AK120" s="59">
        <v>36.699092864990199</v>
      </c>
      <c r="AL120" s="59">
        <v>36.528697967529297</v>
      </c>
      <c r="AM120" s="59">
        <v>36.547569274902301</v>
      </c>
      <c r="AN120" s="59">
        <v>36.797817230224602</v>
      </c>
      <c r="AO120" s="59">
        <v>35.389961242675803</v>
      </c>
      <c r="AP120" s="59">
        <f t="shared" si="2"/>
        <v>36.6432943344116</v>
      </c>
      <c r="AQ120" s="59">
        <v>5015.5510000000004</v>
      </c>
      <c r="AR120" s="60">
        <f t="shared" si="3"/>
        <v>1.3932086111111113</v>
      </c>
    </row>
    <row r="121" spans="2:44">
      <c r="B121" s="59">
        <v>80.102622985839801</v>
      </c>
      <c r="C121" s="59">
        <v>77.396804809570298</v>
      </c>
      <c r="D121" s="59">
        <v>82.159202575683594</v>
      </c>
      <c r="E121" s="59">
        <v>90.408622741699205</v>
      </c>
      <c r="F121" s="59">
        <v>84.740783691406307</v>
      </c>
      <c r="G121" s="59">
        <v>80.131088256835895</v>
      </c>
      <c r="H121" s="59">
        <v>76.798179626464801</v>
      </c>
      <c r="I121" s="59">
        <v>76.135978698730497</v>
      </c>
      <c r="J121" s="59">
        <v>75.914649963378906</v>
      </c>
      <c r="K121" s="59">
        <v>76.506103515625</v>
      </c>
      <c r="L121" s="59">
        <v>93.063926696777301</v>
      </c>
      <c r="M121" s="59">
        <v>92.027595520019503</v>
      </c>
      <c r="N121" s="59">
        <v>93.1326904296875</v>
      </c>
      <c r="O121" s="59">
        <v>87.662277221679702</v>
      </c>
      <c r="P121" s="59">
        <v>92.971473693847699</v>
      </c>
      <c r="Q121" s="59">
        <v>84.536293029785199</v>
      </c>
      <c r="R121" s="59">
        <v>91.576889038085895</v>
      </c>
      <c r="S121" s="59">
        <v>88.287940979003906</v>
      </c>
      <c r="T121" s="59">
        <v>106.76487731933599</v>
      </c>
      <c r="U121" s="59">
        <v>90.380386352539105</v>
      </c>
      <c r="V121" s="59">
        <v>85.933723449707003</v>
      </c>
      <c r="W121" s="59">
        <v>78.478363037109403</v>
      </c>
      <c r="X121" s="59">
        <v>88.218696594238295</v>
      </c>
      <c r="Y121" s="59">
        <v>89.490455627441406</v>
      </c>
      <c r="Z121" s="59">
        <v>81.667320251464801</v>
      </c>
      <c r="AA121" s="59">
        <v>87.809814453125</v>
      </c>
      <c r="AB121" s="59">
        <v>51.960159301757798</v>
      </c>
      <c r="AC121" s="59">
        <v>84.024345397949205</v>
      </c>
      <c r="AD121" s="59">
        <v>59.119430541992202</v>
      </c>
      <c r="AE121" s="59">
        <v>58.606216430664098</v>
      </c>
      <c r="AF121" s="59">
        <v>59.387126922607401</v>
      </c>
      <c r="AG121" s="59">
        <v>56.246524810791001</v>
      </c>
      <c r="AH121" s="59">
        <v>55.0754585266113</v>
      </c>
      <c r="AI121" s="59">
        <v>56.660442352294901</v>
      </c>
      <c r="AJ121" s="59">
        <v>103.57756805419901</v>
      </c>
      <c r="AK121" s="59">
        <v>36.738719940185497</v>
      </c>
      <c r="AL121" s="59">
        <v>36.559906005859403</v>
      </c>
      <c r="AM121" s="59">
        <v>36.5451850891113</v>
      </c>
      <c r="AN121" s="59">
        <v>36.802280426025398</v>
      </c>
      <c r="AO121" s="59">
        <v>35.303276062011697</v>
      </c>
      <c r="AP121" s="59">
        <f t="shared" si="2"/>
        <v>36.661522865295396</v>
      </c>
      <c r="AQ121" s="59">
        <v>5057.7219999999998</v>
      </c>
      <c r="AR121" s="60">
        <f t="shared" si="3"/>
        <v>1.4049227777777777</v>
      </c>
    </row>
    <row r="122" spans="2:44">
      <c r="B122" s="59">
        <v>80.147148132324205</v>
      </c>
      <c r="C122" s="59">
        <v>77.41552734375</v>
      </c>
      <c r="D122" s="59">
        <v>82.283866882324205</v>
      </c>
      <c r="E122" s="59">
        <v>90.678779602050795</v>
      </c>
      <c r="F122" s="59">
        <v>85.030830383300795</v>
      </c>
      <c r="G122" s="59">
        <v>80.238105773925795</v>
      </c>
      <c r="H122" s="59">
        <v>76.804039001464801</v>
      </c>
      <c r="I122" s="59">
        <v>76.162986755371094</v>
      </c>
      <c r="J122" s="59">
        <v>75.946502685546903</v>
      </c>
      <c r="K122" s="59">
        <v>76.528083801269503</v>
      </c>
      <c r="L122" s="59">
        <v>92.979301452636705</v>
      </c>
      <c r="M122" s="59">
        <v>91.970703125</v>
      </c>
      <c r="N122" s="59">
        <v>93.186241149902301</v>
      </c>
      <c r="O122" s="59">
        <v>87.686439514160199</v>
      </c>
      <c r="P122" s="59">
        <v>92.832160949707003</v>
      </c>
      <c r="Q122" s="59">
        <v>84.541938781738295</v>
      </c>
      <c r="R122" s="59">
        <v>91.597358703613295</v>
      </c>
      <c r="S122" s="59">
        <v>88.287437438964801</v>
      </c>
      <c r="T122" s="59">
        <v>106.68906402587901</v>
      </c>
      <c r="U122" s="59">
        <v>90.377174377441406</v>
      </c>
      <c r="V122" s="59">
        <v>86.136734008789105</v>
      </c>
      <c r="W122" s="59">
        <v>78.501853942871094</v>
      </c>
      <c r="X122" s="59">
        <v>88.217903137207003</v>
      </c>
      <c r="Y122" s="59">
        <v>89.413726806640597</v>
      </c>
      <c r="Z122" s="59">
        <v>81.699996948242202</v>
      </c>
      <c r="AA122" s="59">
        <v>87.821769714355497</v>
      </c>
      <c r="AB122" s="59">
        <v>51.966331481933601</v>
      </c>
      <c r="AC122" s="59">
        <v>83.9822998046875</v>
      </c>
      <c r="AD122" s="59">
        <v>59.1376953125</v>
      </c>
      <c r="AE122" s="59">
        <v>58.609188079833999</v>
      </c>
      <c r="AF122" s="59">
        <v>59.611122131347699</v>
      </c>
      <c r="AG122" s="59">
        <v>55.768669128417997</v>
      </c>
      <c r="AH122" s="59">
        <v>54.696544647216797</v>
      </c>
      <c r="AI122" s="59">
        <v>56.6768798828125</v>
      </c>
      <c r="AJ122" s="59">
        <v>103.601974487305</v>
      </c>
      <c r="AK122" s="59">
        <v>36.700927734375</v>
      </c>
      <c r="AL122" s="59">
        <v>36.5125732421875</v>
      </c>
      <c r="AM122" s="59">
        <v>36.525997161865199</v>
      </c>
      <c r="AN122" s="59">
        <v>36.767112731933601</v>
      </c>
      <c r="AO122" s="59">
        <v>35.353965759277301</v>
      </c>
      <c r="AP122" s="59">
        <f t="shared" si="2"/>
        <v>36.626652717590325</v>
      </c>
      <c r="AQ122" s="59">
        <v>5099.91</v>
      </c>
      <c r="AR122" s="60">
        <f t="shared" si="3"/>
        <v>1.4166416666666666</v>
      </c>
    </row>
    <row r="123" spans="2:44">
      <c r="B123" s="59">
        <v>80.168960571289105</v>
      </c>
      <c r="C123" s="59">
        <v>77.429405212402301</v>
      </c>
      <c r="D123" s="59">
        <v>81.546028137207003</v>
      </c>
      <c r="E123" s="59">
        <v>90.690315246582003</v>
      </c>
      <c r="F123" s="59">
        <v>85.099479675292997</v>
      </c>
      <c r="G123" s="59">
        <v>80.299148559570298</v>
      </c>
      <c r="H123" s="59">
        <v>76.837875366210895</v>
      </c>
      <c r="I123" s="59">
        <v>76.203605651855497</v>
      </c>
      <c r="J123" s="59">
        <v>75.983932495117202</v>
      </c>
      <c r="K123" s="59">
        <v>76.559974670410199</v>
      </c>
      <c r="L123" s="59">
        <v>92.933975219726605</v>
      </c>
      <c r="M123" s="59">
        <v>91.926437377929702</v>
      </c>
      <c r="N123" s="59">
        <v>93.197303771972699</v>
      </c>
      <c r="O123" s="59">
        <v>87.749832153320298</v>
      </c>
      <c r="P123" s="59">
        <v>92.958412170410199</v>
      </c>
      <c r="Q123" s="59">
        <v>84.551628112792997</v>
      </c>
      <c r="R123" s="59">
        <v>91.598991394042997</v>
      </c>
      <c r="S123" s="59">
        <v>88.313674926757798</v>
      </c>
      <c r="T123" s="59">
        <v>106.689178466797</v>
      </c>
      <c r="U123" s="59">
        <v>90.405021667480497</v>
      </c>
      <c r="V123" s="59">
        <v>85.285514831542997</v>
      </c>
      <c r="W123" s="59">
        <v>78.531967163085895</v>
      </c>
      <c r="X123" s="59">
        <v>88.023178100585895</v>
      </c>
      <c r="Y123" s="59">
        <v>89.527153015136705</v>
      </c>
      <c r="Z123" s="59">
        <v>81.771003723144503</v>
      </c>
      <c r="AA123" s="59">
        <v>87.896301269531307</v>
      </c>
      <c r="AB123" s="59">
        <v>51.984779357910199</v>
      </c>
      <c r="AC123" s="59">
        <v>84.019744873046903</v>
      </c>
      <c r="AD123" s="59">
        <v>59.153026580810497</v>
      </c>
      <c r="AE123" s="59">
        <v>58.637813568115199</v>
      </c>
      <c r="AF123" s="59">
        <v>59.640403747558601</v>
      </c>
      <c r="AG123" s="59">
        <v>56.364940643310497</v>
      </c>
      <c r="AH123" s="59">
        <v>54.946418762207003</v>
      </c>
      <c r="AI123" s="59">
        <v>56.707675933837898</v>
      </c>
      <c r="AJ123" s="59">
        <v>103.665153503418</v>
      </c>
      <c r="AK123" s="59">
        <v>36.640331268310497</v>
      </c>
      <c r="AL123" s="59">
        <v>36.5982055664063</v>
      </c>
      <c r="AM123" s="59">
        <v>36.523963928222699</v>
      </c>
      <c r="AN123" s="59">
        <v>36.762401580810497</v>
      </c>
      <c r="AO123" s="59">
        <v>35.325557708740199</v>
      </c>
      <c r="AP123" s="59">
        <f t="shared" si="2"/>
        <v>36.6312255859375</v>
      </c>
      <c r="AQ123" s="59">
        <v>5142.0879999999997</v>
      </c>
      <c r="AR123" s="60">
        <f t="shared" si="3"/>
        <v>1.4283577777777776</v>
      </c>
    </row>
    <row r="124" spans="2:44">
      <c r="B124" s="59">
        <v>80.200767517089801</v>
      </c>
      <c r="C124" s="59">
        <v>77.473213195800795</v>
      </c>
      <c r="D124" s="59">
        <v>82.295852661132798</v>
      </c>
      <c r="E124" s="59">
        <v>90.625091552734403</v>
      </c>
      <c r="F124" s="59">
        <v>85.123703002929702</v>
      </c>
      <c r="G124" s="59">
        <v>80.322883605957003</v>
      </c>
      <c r="H124" s="59">
        <v>76.863761901855497</v>
      </c>
      <c r="I124" s="59">
        <v>76.216361999511705</v>
      </c>
      <c r="J124" s="59">
        <v>76.006385803222699</v>
      </c>
      <c r="K124" s="59">
        <v>76.600746154785199</v>
      </c>
      <c r="L124" s="59">
        <v>93.053672790527301</v>
      </c>
      <c r="M124" s="59">
        <v>92.030593872070298</v>
      </c>
      <c r="N124" s="59">
        <v>93.240921020507798</v>
      </c>
      <c r="O124" s="59">
        <v>87.7353515625</v>
      </c>
      <c r="P124" s="59">
        <v>93.080314636230497</v>
      </c>
      <c r="Q124" s="59">
        <v>84.569679260253906</v>
      </c>
      <c r="R124" s="59">
        <v>91.654090881347699</v>
      </c>
      <c r="S124" s="59">
        <v>88.362396240234403</v>
      </c>
      <c r="T124" s="59">
        <v>106.712692260742</v>
      </c>
      <c r="U124" s="59">
        <v>90.436004638671903</v>
      </c>
      <c r="V124" s="59">
        <v>86.182197570800795</v>
      </c>
      <c r="W124" s="59">
        <v>78.546318054199205</v>
      </c>
      <c r="X124" s="59">
        <v>88.238510131835895</v>
      </c>
      <c r="Y124" s="59">
        <v>89.595390319824205</v>
      </c>
      <c r="Z124" s="59">
        <v>81.7889404296875</v>
      </c>
      <c r="AA124" s="59">
        <v>87.912734985351605</v>
      </c>
      <c r="AB124" s="59">
        <v>52.054347991943402</v>
      </c>
      <c r="AC124" s="59">
        <v>84.075431823730497</v>
      </c>
      <c r="AD124" s="59">
        <v>59.178108215332003</v>
      </c>
      <c r="AE124" s="59">
        <v>58.683628082275398</v>
      </c>
      <c r="AF124" s="59">
        <v>59.551708221435497</v>
      </c>
      <c r="AG124" s="59">
        <v>56.214492797851598</v>
      </c>
      <c r="AH124" s="59">
        <v>55.0626220703125</v>
      </c>
      <c r="AI124" s="59">
        <v>56.729736328125</v>
      </c>
      <c r="AJ124" s="59">
        <v>103.70319366455099</v>
      </c>
      <c r="AK124" s="59">
        <v>36.652099609375</v>
      </c>
      <c r="AL124" s="59">
        <v>36.513687133789098</v>
      </c>
      <c r="AM124" s="59">
        <v>36.652107238769503</v>
      </c>
      <c r="AN124" s="59">
        <v>36.796260833740199</v>
      </c>
      <c r="AO124" s="59">
        <v>35.340587615966797</v>
      </c>
      <c r="AP124" s="59">
        <f t="shared" si="2"/>
        <v>36.65353870391845</v>
      </c>
      <c r="AQ124" s="59">
        <v>5184.2650000000003</v>
      </c>
      <c r="AR124" s="60">
        <f t="shared" si="3"/>
        <v>1.4400736111111112</v>
      </c>
    </row>
    <row r="125" spans="2:44">
      <c r="B125" s="59">
        <v>80.234169006347699</v>
      </c>
      <c r="C125" s="59">
        <v>77.506271362304702</v>
      </c>
      <c r="D125" s="59">
        <v>82.399856567382798</v>
      </c>
      <c r="E125" s="59">
        <v>90.623458862304702</v>
      </c>
      <c r="F125" s="59">
        <v>85.160530090332003</v>
      </c>
      <c r="G125" s="59">
        <v>80.348106384277301</v>
      </c>
      <c r="H125" s="59">
        <v>76.898597717285199</v>
      </c>
      <c r="I125" s="59">
        <v>76.258026123046903</v>
      </c>
      <c r="J125" s="59">
        <v>76.044410705566406</v>
      </c>
      <c r="K125" s="59">
        <v>76.628990173339801</v>
      </c>
      <c r="L125" s="59">
        <v>93.120460510253906</v>
      </c>
      <c r="M125" s="59">
        <v>92.067687988281307</v>
      </c>
      <c r="N125" s="59">
        <v>93.192276000976605</v>
      </c>
      <c r="O125" s="59">
        <v>87.783966064453097</v>
      </c>
      <c r="P125" s="59">
        <v>93.094520568847699</v>
      </c>
      <c r="Q125" s="59">
        <v>84.637245178222699</v>
      </c>
      <c r="R125" s="59">
        <v>91.688468933105497</v>
      </c>
      <c r="S125" s="59">
        <v>88.380676269531307</v>
      </c>
      <c r="T125" s="59">
        <v>106.698890686035</v>
      </c>
      <c r="U125" s="59">
        <v>90.462829589843807</v>
      </c>
      <c r="V125" s="59">
        <v>86.286804199218807</v>
      </c>
      <c r="W125" s="59">
        <v>78.559425354003906</v>
      </c>
      <c r="X125" s="59">
        <v>88.245086669921903</v>
      </c>
      <c r="Y125" s="59">
        <v>89.712829589843807</v>
      </c>
      <c r="Z125" s="59">
        <v>81.805313110351605</v>
      </c>
      <c r="AA125" s="59">
        <v>87.986305236816406</v>
      </c>
      <c r="AB125" s="59">
        <v>52.051132202148402</v>
      </c>
      <c r="AC125" s="59">
        <v>84.176261901855497</v>
      </c>
      <c r="AD125" s="59">
        <v>59.207515716552699</v>
      </c>
      <c r="AE125" s="59">
        <v>58.7147827148438</v>
      </c>
      <c r="AF125" s="59">
        <v>59.479896545410199</v>
      </c>
      <c r="AG125" s="59">
        <v>56.1062202453613</v>
      </c>
      <c r="AH125" s="59">
        <v>54.7126655578613</v>
      </c>
      <c r="AI125" s="59">
        <v>56.742038726806598</v>
      </c>
      <c r="AJ125" s="59">
        <v>103.744758605957</v>
      </c>
      <c r="AK125" s="59">
        <v>36.602180480957003</v>
      </c>
      <c r="AL125" s="59">
        <v>36.5992431640625</v>
      </c>
      <c r="AM125" s="59">
        <v>36.525379180908203</v>
      </c>
      <c r="AN125" s="59">
        <v>36.756626129150398</v>
      </c>
      <c r="AO125" s="59">
        <v>35.345230102539098</v>
      </c>
      <c r="AP125" s="59">
        <f t="shared" si="2"/>
        <v>36.620857238769524</v>
      </c>
      <c r="AQ125" s="59">
        <v>5226.4579999999996</v>
      </c>
      <c r="AR125" s="60">
        <f t="shared" si="3"/>
        <v>1.4517938888888888</v>
      </c>
    </row>
    <row r="126" spans="2:44">
      <c r="B126" s="59">
        <v>80.2532958984375</v>
      </c>
      <c r="C126" s="59">
        <v>77.536514282226605</v>
      </c>
      <c r="D126" s="59">
        <v>82.279205322265597</v>
      </c>
      <c r="E126" s="59">
        <v>90.784225463867202</v>
      </c>
      <c r="F126" s="59">
        <v>85.222427368164105</v>
      </c>
      <c r="G126" s="59">
        <v>80.393508911132798</v>
      </c>
      <c r="H126" s="59">
        <v>76.932884216308594</v>
      </c>
      <c r="I126" s="59">
        <v>76.281776428222699</v>
      </c>
      <c r="J126" s="59">
        <v>76.064254760742202</v>
      </c>
      <c r="K126" s="59">
        <v>76.655853271484403</v>
      </c>
      <c r="L126" s="59">
        <v>93.246505737304702</v>
      </c>
      <c r="M126" s="59">
        <v>92.147300720214801</v>
      </c>
      <c r="N126" s="59">
        <v>93.299781799316406</v>
      </c>
      <c r="O126" s="59">
        <v>87.839172363281307</v>
      </c>
      <c r="P126" s="59">
        <v>93.132232666015597</v>
      </c>
      <c r="Q126" s="59">
        <v>84.658218383789105</v>
      </c>
      <c r="R126" s="59">
        <v>91.696769714355497</v>
      </c>
      <c r="S126" s="59">
        <v>88.394180297851605</v>
      </c>
      <c r="T126" s="59">
        <v>106.670761108398</v>
      </c>
      <c r="U126" s="59">
        <v>90.491477966308594</v>
      </c>
      <c r="V126" s="59">
        <v>86.130966186523395</v>
      </c>
      <c r="W126" s="59">
        <v>78.588760375976605</v>
      </c>
      <c r="X126" s="59">
        <v>88.363082885742202</v>
      </c>
      <c r="Y126" s="59">
        <v>89.690505981445298</v>
      </c>
      <c r="Z126" s="59">
        <v>81.822418212890597</v>
      </c>
      <c r="AA126" s="59">
        <v>87.932769775390597</v>
      </c>
      <c r="AB126" s="59">
        <v>52.087142944335902</v>
      </c>
      <c r="AC126" s="59">
        <v>84.194190979003906</v>
      </c>
      <c r="AD126" s="59">
        <v>59.232254028320298</v>
      </c>
      <c r="AE126" s="59">
        <v>58.748096466064503</v>
      </c>
      <c r="AF126" s="59">
        <v>59.723556518554702</v>
      </c>
      <c r="AG126" s="59">
        <v>56.558631896972699</v>
      </c>
      <c r="AH126" s="59">
        <v>54.947544097900398</v>
      </c>
      <c r="AI126" s="59">
        <v>56.744712829589801</v>
      </c>
      <c r="AJ126" s="59">
        <v>103.79874420166</v>
      </c>
      <c r="AK126" s="59">
        <v>36.5667533874512</v>
      </c>
      <c r="AL126" s="59">
        <v>36.579685211181598</v>
      </c>
      <c r="AM126" s="59">
        <v>36.588832855224602</v>
      </c>
      <c r="AN126" s="59">
        <v>36.804157257080099</v>
      </c>
      <c r="AO126" s="59">
        <v>35.346813201904297</v>
      </c>
      <c r="AP126" s="59">
        <f t="shared" si="2"/>
        <v>36.634857177734375</v>
      </c>
      <c r="AQ126" s="59">
        <v>5268.6379999999999</v>
      </c>
      <c r="AR126" s="60">
        <f t="shared" si="3"/>
        <v>1.4635105555555554</v>
      </c>
    </row>
    <row r="127" spans="2:44">
      <c r="B127" s="59">
        <v>80.280220031738295</v>
      </c>
      <c r="C127" s="59">
        <v>77.568679809570298</v>
      </c>
      <c r="D127" s="59">
        <v>82.479179382324205</v>
      </c>
      <c r="E127" s="59">
        <v>90.891510009765597</v>
      </c>
      <c r="F127" s="59">
        <v>85.240547180175795</v>
      </c>
      <c r="G127" s="59">
        <v>80.424362182617202</v>
      </c>
      <c r="H127" s="59">
        <v>76.971015930175795</v>
      </c>
      <c r="I127" s="59">
        <v>76.319229125976605</v>
      </c>
      <c r="J127" s="59">
        <v>76.093177795410199</v>
      </c>
      <c r="K127" s="59">
        <v>76.692230224609403</v>
      </c>
      <c r="L127" s="59">
        <v>93.134109497070298</v>
      </c>
      <c r="M127" s="59">
        <v>92.148353576660199</v>
      </c>
      <c r="N127" s="59">
        <v>93.379890441894503</v>
      </c>
      <c r="O127" s="59">
        <v>87.904075622558594</v>
      </c>
      <c r="P127" s="59">
        <v>92.953262329101605</v>
      </c>
      <c r="Q127" s="59">
        <v>84.720726013183594</v>
      </c>
      <c r="R127" s="59">
        <v>91.753242492675795</v>
      </c>
      <c r="S127" s="59">
        <v>88.411445617675795</v>
      </c>
      <c r="T127" s="59">
        <v>106.68408203125</v>
      </c>
      <c r="U127" s="59">
        <v>90.520820617675795</v>
      </c>
      <c r="V127" s="59">
        <v>86.345161437988295</v>
      </c>
      <c r="W127" s="59">
        <v>78.634857177734403</v>
      </c>
      <c r="X127" s="59">
        <v>88.429496765136705</v>
      </c>
      <c r="Y127" s="59">
        <v>89.645538330078097</v>
      </c>
      <c r="Z127" s="59">
        <v>81.897216796875</v>
      </c>
      <c r="AA127" s="59">
        <v>88.035377502441406</v>
      </c>
      <c r="AB127" s="59">
        <v>52.114509582519503</v>
      </c>
      <c r="AC127" s="59">
        <v>84.231964111328097</v>
      </c>
      <c r="AD127" s="59">
        <v>59.269325256347699</v>
      </c>
      <c r="AE127" s="59">
        <v>58.795669555664098</v>
      </c>
      <c r="AF127" s="59">
        <v>59.7458686828613</v>
      </c>
      <c r="AG127" s="59">
        <v>56.114543914794901</v>
      </c>
      <c r="AH127" s="59">
        <v>55.760311126708999</v>
      </c>
      <c r="AI127" s="59">
        <v>56.803188323974602</v>
      </c>
      <c r="AJ127" s="59">
        <v>103.832572937012</v>
      </c>
      <c r="AK127" s="59">
        <v>36.551509857177699</v>
      </c>
      <c r="AL127" s="59">
        <v>36.662651062011697</v>
      </c>
      <c r="AM127" s="59">
        <v>36.612216949462898</v>
      </c>
      <c r="AN127" s="59">
        <v>36.808883666992202</v>
      </c>
      <c r="AO127" s="59">
        <v>35.330833435058601</v>
      </c>
      <c r="AP127" s="59">
        <f t="shared" si="2"/>
        <v>36.658815383911119</v>
      </c>
      <c r="AQ127" s="59">
        <v>5310.8109999999997</v>
      </c>
      <c r="AR127" s="60">
        <f t="shared" si="3"/>
        <v>1.4752252777777777</v>
      </c>
    </row>
    <row r="128" spans="2:44">
      <c r="B128" s="59">
        <v>80.299957275390597</v>
      </c>
      <c r="C128" s="59">
        <v>77.598190307617202</v>
      </c>
      <c r="D128" s="59">
        <v>81.815773010253906</v>
      </c>
      <c r="E128" s="59">
        <v>90.863609313964801</v>
      </c>
      <c r="F128" s="59">
        <v>85.231971740722699</v>
      </c>
      <c r="G128" s="59">
        <v>80.445053100585895</v>
      </c>
      <c r="H128" s="59">
        <v>76.977638244628906</v>
      </c>
      <c r="I128" s="59">
        <v>76.352607727050795</v>
      </c>
      <c r="J128" s="59">
        <v>76.117042541503906</v>
      </c>
      <c r="K128" s="59">
        <v>76.719909667968807</v>
      </c>
      <c r="L128" s="59">
        <v>93.050071716308594</v>
      </c>
      <c r="M128" s="59">
        <v>92.084899902343807</v>
      </c>
      <c r="N128" s="59">
        <v>93.380332946777301</v>
      </c>
      <c r="O128" s="59">
        <v>87.89404296875</v>
      </c>
      <c r="P128" s="59">
        <v>93.077552795410199</v>
      </c>
      <c r="Q128" s="59">
        <v>84.72607421875</v>
      </c>
      <c r="R128" s="59">
        <v>91.760406494140597</v>
      </c>
      <c r="S128" s="59">
        <v>88.445037841796903</v>
      </c>
      <c r="T128" s="59">
        <v>106.669731140137</v>
      </c>
      <c r="U128" s="59">
        <v>90.529533386230497</v>
      </c>
      <c r="V128" s="59">
        <v>85.715744018554702</v>
      </c>
      <c r="W128" s="59">
        <v>78.630523681640597</v>
      </c>
      <c r="X128" s="59">
        <v>88.322975158691406</v>
      </c>
      <c r="Y128" s="59">
        <v>89.699043273925795</v>
      </c>
      <c r="Z128" s="59">
        <v>81.908058166503906</v>
      </c>
      <c r="AA128" s="59">
        <v>88.142318725585895</v>
      </c>
      <c r="AB128" s="59">
        <v>52.1543579101563</v>
      </c>
      <c r="AC128" s="59">
        <v>84.223060607910199</v>
      </c>
      <c r="AD128" s="59">
        <v>59.305149078369098</v>
      </c>
      <c r="AE128" s="59">
        <v>58.812229156494098</v>
      </c>
      <c r="AF128" s="59">
        <v>59.736549377441399</v>
      </c>
      <c r="AG128" s="59">
        <v>55.8905639648438</v>
      </c>
      <c r="AH128" s="59">
        <v>55.069740295410199</v>
      </c>
      <c r="AI128" s="59">
        <v>56.833415985107401</v>
      </c>
      <c r="AJ128" s="59">
        <v>103.843795776367</v>
      </c>
      <c r="AK128" s="59">
        <v>36.6463813781738</v>
      </c>
      <c r="AL128" s="59">
        <v>36.638263702392599</v>
      </c>
      <c r="AM128" s="59">
        <v>36.520217895507798</v>
      </c>
      <c r="AN128" s="59">
        <v>36.834068298339801</v>
      </c>
      <c r="AO128" s="59">
        <v>35.294704437255902</v>
      </c>
      <c r="AP128" s="59">
        <f t="shared" si="2"/>
        <v>36.659732818603501</v>
      </c>
      <c r="AQ128" s="59">
        <v>5352.9859999999999</v>
      </c>
      <c r="AR128" s="60">
        <f t="shared" si="3"/>
        <v>1.4869405555555555</v>
      </c>
    </row>
    <row r="129" spans="2:44">
      <c r="B129" s="59">
        <v>80.319740295410199</v>
      </c>
      <c r="C129" s="59">
        <v>77.589576721191406</v>
      </c>
      <c r="D129" s="59">
        <v>82.446342468261705</v>
      </c>
      <c r="E129" s="59">
        <v>90.895698547363295</v>
      </c>
      <c r="F129" s="59">
        <v>85.292160034179702</v>
      </c>
      <c r="G129" s="59">
        <v>80.462547302246094</v>
      </c>
      <c r="H129" s="59">
        <v>77.028656005859403</v>
      </c>
      <c r="I129" s="59">
        <v>76.386695861816406</v>
      </c>
      <c r="J129" s="59">
        <v>76.136848449707003</v>
      </c>
      <c r="K129" s="59">
        <v>76.734710693359403</v>
      </c>
      <c r="L129" s="59">
        <v>93.136566162109403</v>
      </c>
      <c r="M129" s="59">
        <v>92.171501159667997</v>
      </c>
      <c r="N129" s="59">
        <v>93.45751953125</v>
      </c>
      <c r="O129" s="59">
        <v>87.928993225097699</v>
      </c>
      <c r="P129" s="59">
        <v>93.219070434570298</v>
      </c>
      <c r="Q129" s="59">
        <v>84.780685424804702</v>
      </c>
      <c r="R129" s="59">
        <v>91.738090515136705</v>
      </c>
      <c r="S129" s="59">
        <v>88.441947937011705</v>
      </c>
      <c r="T129" s="59">
        <v>106.60784149169901</v>
      </c>
      <c r="U129" s="59">
        <v>90.538192749023395</v>
      </c>
      <c r="V129" s="59">
        <v>86.334701538085895</v>
      </c>
      <c r="W129" s="59">
        <v>78.6771240234375</v>
      </c>
      <c r="X129" s="59">
        <v>88.428253173828097</v>
      </c>
      <c r="Y129" s="59">
        <v>89.774398803710895</v>
      </c>
      <c r="Z129" s="59">
        <v>81.951286315917997</v>
      </c>
      <c r="AA129" s="59">
        <v>88.131286621093807</v>
      </c>
      <c r="AB129" s="59">
        <v>52.172523498535199</v>
      </c>
      <c r="AC129" s="59">
        <v>84.271057128906307</v>
      </c>
      <c r="AD129" s="59">
        <v>59.336967468261697</v>
      </c>
      <c r="AE129" s="59">
        <v>58.848503112792997</v>
      </c>
      <c r="AF129" s="59">
        <v>59.883262634277301</v>
      </c>
      <c r="AG129" s="59">
        <v>55.965652465820298</v>
      </c>
      <c r="AH129" s="59">
        <v>54.900672912597699</v>
      </c>
      <c r="AI129" s="59">
        <v>56.883533477783203</v>
      </c>
      <c r="AJ129" s="59">
        <v>103.874786376953</v>
      </c>
      <c r="AK129" s="59">
        <v>36.664924621582003</v>
      </c>
      <c r="AL129" s="59">
        <v>36.666160583496101</v>
      </c>
      <c r="AM129" s="59">
        <v>36.641349792480497</v>
      </c>
      <c r="AN129" s="59">
        <v>36.855911254882798</v>
      </c>
      <c r="AO129" s="59">
        <v>35.338493347167997</v>
      </c>
      <c r="AP129" s="59">
        <f t="shared" si="2"/>
        <v>36.707086563110352</v>
      </c>
      <c r="AQ129" s="59">
        <v>5395.1549999999997</v>
      </c>
      <c r="AR129" s="60">
        <f t="shared" si="3"/>
        <v>1.4986541666666666</v>
      </c>
    </row>
    <row r="130" spans="2:44">
      <c r="B130" s="59">
        <v>80.338645935058594</v>
      </c>
      <c r="C130" s="59">
        <v>77.608894348144503</v>
      </c>
      <c r="D130" s="59">
        <v>82.420967102050795</v>
      </c>
      <c r="E130" s="59">
        <v>90.823616027832003</v>
      </c>
      <c r="F130" s="59">
        <v>85.280899047851605</v>
      </c>
      <c r="G130" s="59">
        <v>80.469612121582003</v>
      </c>
      <c r="H130" s="59">
        <v>77.031913757324205</v>
      </c>
      <c r="I130" s="59">
        <v>76.392868041992202</v>
      </c>
      <c r="J130" s="59">
        <v>76.170959472656307</v>
      </c>
      <c r="K130" s="59">
        <v>76.769432067871094</v>
      </c>
      <c r="L130" s="59">
        <v>93.235618591308594</v>
      </c>
      <c r="M130" s="59">
        <v>92.159744262695298</v>
      </c>
      <c r="N130" s="59">
        <v>93.370887756347699</v>
      </c>
      <c r="O130" s="59">
        <v>87.971084594726605</v>
      </c>
      <c r="P130" s="59">
        <v>93.274673461914105</v>
      </c>
      <c r="Q130" s="59">
        <v>84.774909973144503</v>
      </c>
      <c r="R130" s="59">
        <v>91.800025939941406</v>
      </c>
      <c r="S130" s="59">
        <v>88.497833251953097</v>
      </c>
      <c r="T130" s="59">
        <v>106.68285369873</v>
      </c>
      <c r="U130" s="59">
        <v>90.582511901855497</v>
      </c>
      <c r="V130" s="59">
        <v>86.082305908203097</v>
      </c>
      <c r="W130" s="59">
        <v>78.704765319824205</v>
      </c>
      <c r="X130" s="59">
        <v>88.358543395996094</v>
      </c>
      <c r="Y130" s="59">
        <v>89.815971374511705</v>
      </c>
      <c r="Z130" s="59">
        <v>81.950202941894503</v>
      </c>
      <c r="AA130" s="59">
        <v>88.243415832519503</v>
      </c>
      <c r="AB130" s="59">
        <v>52.178787231445298</v>
      </c>
      <c r="AC130" s="59">
        <v>84.291793823242202</v>
      </c>
      <c r="AD130" s="59">
        <v>59.368019104003899</v>
      </c>
      <c r="AE130" s="59">
        <v>58.8810005187988</v>
      </c>
      <c r="AF130" s="59">
        <v>59.850677490234403</v>
      </c>
      <c r="AG130" s="59">
        <v>56.0836372375488</v>
      </c>
      <c r="AH130" s="59">
        <v>55.102394104003899</v>
      </c>
      <c r="AI130" s="59">
        <v>56.908531188964801</v>
      </c>
      <c r="AJ130" s="59">
        <v>103.959518432617</v>
      </c>
      <c r="AK130" s="59">
        <v>36.645847320556598</v>
      </c>
      <c r="AL130" s="59">
        <v>36.685997009277301</v>
      </c>
      <c r="AM130" s="59">
        <v>36.604602813720703</v>
      </c>
      <c r="AN130" s="59">
        <v>36.794017791747997</v>
      </c>
      <c r="AO130" s="59">
        <v>35.311882019042997</v>
      </c>
      <c r="AP130" s="59">
        <f t="shared" si="2"/>
        <v>36.682616233825648</v>
      </c>
      <c r="AQ130" s="59">
        <v>5437.3289999999997</v>
      </c>
      <c r="AR130" s="60">
        <f t="shared" si="3"/>
        <v>1.5103691666666665</v>
      </c>
    </row>
    <row r="131" spans="2:44">
      <c r="B131" s="59">
        <v>80.362571716308594</v>
      </c>
      <c r="C131" s="59">
        <v>77.651969909667997</v>
      </c>
      <c r="D131" s="59">
        <v>82.416442871093807</v>
      </c>
      <c r="E131" s="59">
        <v>90.910705566406307</v>
      </c>
      <c r="F131" s="59">
        <v>85.333358764648395</v>
      </c>
      <c r="G131" s="59">
        <v>80.524719238281307</v>
      </c>
      <c r="H131" s="59">
        <v>77.072921752929702</v>
      </c>
      <c r="I131" s="59">
        <v>76.419136047363295</v>
      </c>
      <c r="J131" s="59">
        <v>76.1954345703125</v>
      </c>
      <c r="K131" s="59">
        <v>76.791152954101605</v>
      </c>
      <c r="L131" s="59">
        <v>93.372650146484403</v>
      </c>
      <c r="M131" s="59">
        <v>92.2376708984375</v>
      </c>
      <c r="N131" s="59">
        <v>93.462142944335895</v>
      </c>
      <c r="O131" s="59">
        <v>88.004226684570298</v>
      </c>
      <c r="P131" s="59">
        <v>93.284011840820298</v>
      </c>
      <c r="Q131" s="59">
        <v>84.816589355468807</v>
      </c>
      <c r="R131" s="59">
        <v>91.807800292968807</v>
      </c>
      <c r="S131" s="59">
        <v>88.508529663085895</v>
      </c>
      <c r="T131" s="59">
        <v>106.636611938477</v>
      </c>
      <c r="U131" s="59">
        <v>90.574165344238295</v>
      </c>
      <c r="V131" s="59">
        <v>86.289726257324205</v>
      </c>
      <c r="W131" s="59">
        <v>78.719680786132798</v>
      </c>
      <c r="X131" s="59">
        <v>88.558639526367202</v>
      </c>
      <c r="Y131" s="59">
        <v>89.849739074707003</v>
      </c>
      <c r="Z131" s="59">
        <v>81.978019714355497</v>
      </c>
      <c r="AA131" s="59">
        <v>88.200897216796903</v>
      </c>
      <c r="AB131" s="59">
        <v>52.229557037353501</v>
      </c>
      <c r="AC131" s="59">
        <v>84.325149536132798</v>
      </c>
      <c r="AD131" s="59">
        <v>59.372058868408203</v>
      </c>
      <c r="AE131" s="59">
        <v>58.894088745117202</v>
      </c>
      <c r="AF131" s="59">
        <v>59.802890777587898</v>
      </c>
      <c r="AG131" s="59">
        <v>56.395965576171903</v>
      </c>
      <c r="AH131" s="59">
        <v>54.9544677734375</v>
      </c>
      <c r="AI131" s="59">
        <v>56.945030212402301</v>
      </c>
      <c r="AJ131" s="59">
        <v>103.94638824462901</v>
      </c>
      <c r="AK131" s="59">
        <v>36.627353668212898</v>
      </c>
      <c r="AL131" s="59">
        <v>36.699062347412102</v>
      </c>
      <c r="AM131" s="59">
        <v>36.630996704101598</v>
      </c>
      <c r="AN131" s="59">
        <v>36.761787414550803</v>
      </c>
      <c r="AO131" s="59">
        <v>35.282981872558601</v>
      </c>
      <c r="AP131" s="59">
        <f t="shared" ref="AP131:AP194" si="4">AVERAGE(AK131:AN131)</f>
        <v>36.67980003356935</v>
      </c>
      <c r="AQ131" s="59">
        <v>5479.5079999999998</v>
      </c>
      <c r="AR131" s="60">
        <f t="shared" ref="AR131:AR194" si="5">AQ131/3600</f>
        <v>1.5220855555555555</v>
      </c>
    </row>
    <row r="132" spans="2:44">
      <c r="B132" s="59">
        <v>80.378089904785199</v>
      </c>
      <c r="C132" s="59">
        <v>77.676277160644503</v>
      </c>
      <c r="D132" s="59">
        <v>82.600387573242202</v>
      </c>
      <c r="E132" s="59">
        <v>90.981086730957003</v>
      </c>
      <c r="F132" s="59">
        <v>85.364151000976605</v>
      </c>
      <c r="G132" s="59">
        <v>80.545616149902301</v>
      </c>
      <c r="H132" s="59">
        <v>77.108551025390597</v>
      </c>
      <c r="I132" s="59">
        <v>76.455383300781307</v>
      </c>
      <c r="J132" s="59">
        <v>76.214073181152301</v>
      </c>
      <c r="K132" s="59">
        <v>76.810829162597699</v>
      </c>
      <c r="L132" s="59">
        <v>93.3646240234375</v>
      </c>
      <c r="M132" s="59">
        <v>92.307556152343807</v>
      </c>
      <c r="N132" s="59">
        <v>93.489646911621094</v>
      </c>
      <c r="O132" s="59">
        <v>88.023735046386705</v>
      </c>
      <c r="P132" s="59">
        <v>93.289123535156307</v>
      </c>
      <c r="Q132" s="59">
        <v>84.854141235351605</v>
      </c>
      <c r="R132" s="59">
        <v>91.854911804199205</v>
      </c>
      <c r="S132" s="59">
        <v>88.552734375</v>
      </c>
      <c r="T132" s="59">
        <v>106.685653686523</v>
      </c>
      <c r="U132" s="59">
        <v>90.625503540039105</v>
      </c>
      <c r="V132" s="59">
        <v>86.465980529785199</v>
      </c>
      <c r="W132" s="59">
        <v>78.768081665039105</v>
      </c>
      <c r="X132" s="59">
        <v>88.516769409179702</v>
      </c>
      <c r="Y132" s="59">
        <v>89.929786682128906</v>
      </c>
      <c r="Z132" s="59">
        <v>82.013420104980497</v>
      </c>
      <c r="AA132" s="59">
        <v>88.2584228515625</v>
      </c>
      <c r="AB132" s="59">
        <v>52.237239837646499</v>
      </c>
      <c r="AC132" s="59">
        <v>84.334114074707003</v>
      </c>
      <c r="AD132" s="59">
        <v>59.387413024902301</v>
      </c>
      <c r="AE132" s="59">
        <v>58.9510688781738</v>
      </c>
      <c r="AF132" s="59">
        <v>59.703704833984403</v>
      </c>
      <c r="AG132" s="59">
        <v>56.366245269775398</v>
      </c>
      <c r="AH132" s="59">
        <v>55.294334411621101</v>
      </c>
      <c r="AI132" s="59">
        <v>56.956501007080099</v>
      </c>
      <c r="AJ132" s="59">
        <v>103.992149353027</v>
      </c>
      <c r="AK132" s="59">
        <v>36.691116333007798</v>
      </c>
      <c r="AL132" s="59">
        <v>36.642551422119098</v>
      </c>
      <c r="AM132" s="59">
        <v>36.713924407958999</v>
      </c>
      <c r="AN132" s="59">
        <v>36.789993286132798</v>
      </c>
      <c r="AO132" s="59">
        <v>35.316707611083999</v>
      </c>
      <c r="AP132" s="59">
        <f t="shared" si="4"/>
        <v>36.709396362304673</v>
      </c>
      <c r="AQ132" s="59">
        <v>5521.6750000000002</v>
      </c>
      <c r="AR132" s="60">
        <f t="shared" si="5"/>
        <v>1.5337986111111113</v>
      </c>
    </row>
    <row r="133" spans="2:44">
      <c r="B133" s="59">
        <v>80.415176391601605</v>
      </c>
      <c r="C133" s="59">
        <v>77.722190856933594</v>
      </c>
      <c r="D133" s="59">
        <v>82.439773559570298</v>
      </c>
      <c r="E133" s="59">
        <v>90.988464355468807</v>
      </c>
      <c r="F133" s="59">
        <v>85.387466430664105</v>
      </c>
      <c r="G133" s="59">
        <v>80.580421447753906</v>
      </c>
      <c r="H133" s="59">
        <v>77.120246887207003</v>
      </c>
      <c r="I133" s="59">
        <v>76.473617553710895</v>
      </c>
      <c r="J133" s="59">
        <v>76.235893249511705</v>
      </c>
      <c r="K133" s="59">
        <v>76.843910217285199</v>
      </c>
      <c r="L133" s="59">
        <v>93.181068420410199</v>
      </c>
      <c r="M133" s="59">
        <v>92.287849426269503</v>
      </c>
      <c r="N133" s="59">
        <v>93.536354064941406</v>
      </c>
      <c r="O133" s="59">
        <v>88.052894592285199</v>
      </c>
      <c r="P133" s="59">
        <v>93.241271972656307</v>
      </c>
      <c r="Q133" s="59">
        <v>84.877395629882798</v>
      </c>
      <c r="R133" s="59">
        <v>91.909812927246094</v>
      </c>
      <c r="S133" s="59">
        <v>88.564201354980497</v>
      </c>
      <c r="T133" s="59">
        <v>106.68743133544901</v>
      </c>
      <c r="U133" s="59">
        <v>90.649223327636705</v>
      </c>
      <c r="V133" s="59">
        <v>86.162155151367202</v>
      </c>
      <c r="W133" s="59">
        <v>78.775665283203097</v>
      </c>
      <c r="X133" s="59">
        <v>88.5897216796875</v>
      </c>
      <c r="Y133" s="59">
        <v>89.889991760253906</v>
      </c>
      <c r="Z133" s="59">
        <v>82.056304931640597</v>
      </c>
      <c r="AA133" s="59">
        <v>88.312385559082003</v>
      </c>
      <c r="AB133" s="59">
        <v>52.260047912597699</v>
      </c>
      <c r="AC133" s="59">
        <v>84.396400451660199</v>
      </c>
      <c r="AD133" s="59">
        <v>59.412845611572301</v>
      </c>
      <c r="AE133" s="59">
        <v>58.993991851806598</v>
      </c>
      <c r="AF133" s="59">
        <v>59.946346282958999</v>
      </c>
      <c r="AG133" s="59">
        <v>56.3250923156738</v>
      </c>
      <c r="AH133" s="59">
        <v>55.023807525634801</v>
      </c>
      <c r="AI133" s="59">
        <v>56.960197448730497</v>
      </c>
      <c r="AJ133" s="59">
        <v>104.015975952148</v>
      </c>
      <c r="AK133" s="59">
        <v>36.720115661621101</v>
      </c>
      <c r="AL133" s="59">
        <v>36.680313110351598</v>
      </c>
      <c r="AM133" s="59">
        <v>36.577766418457003</v>
      </c>
      <c r="AN133" s="59">
        <v>36.782501220703097</v>
      </c>
      <c r="AO133" s="59">
        <v>35.338161468505902</v>
      </c>
      <c r="AP133" s="59">
        <f t="shared" si="4"/>
        <v>36.690174102783203</v>
      </c>
      <c r="AQ133" s="59">
        <v>5563.8530000000001</v>
      </c>
      <c r="AR133" s="60">
        <f t="shared" si="5"/>
        <v>1.5455147222222223</v>
      </c>
    </row>
    <row r="134" spans="2:44">
      <c r="B134" s="59">
        <v>80.421218872070298</v>
      </c>
      <c r="C134" s="59">
        <v>77.706413269042997</v>
      </c>
      <c r="D134" s="59">
        <v>82.627746582031307</v>
      </c>
      <c r="E134" s="59">
        <v>91.096580505371094</v>
      </c>
      <c r="F134" s="59">
        <v>85.399650573730497</v>
      </c>
      <c r="G134" s="59">
        <v>80.623596191406307</v>
      </c>
      <c r="H134" s="59">
        <v>77.149787902832003</v>
      </c>
      <c r="I134" s="59">
        <v>76.511734008789105</v>
      </c>
      <c r="J134" s="59">
        <v>76.263336181640597</v>
      </c>
      <c r="K134" s="59">
        <v>76.878517150878906</v>
      </c>
      <c r="L134" s="59">
        <v>93.412078857421903</v>
      </c>
      <c r="M134" s="59">
        <v>92.396560668945298</v>
      </c>
      <c r="N134" s="59">
        <v>93.602508544921903</v>
      </c>
      <c r="O134" s="59">
        <v>88.100616455078097</v>
      </c>
      <c r="P134" s="59">
        <v>93.131011962890597</v>
      </c>
      <c r="Q134" s="59">
        <v>84.897560119628906</v>
      </c>
      <c r="R134" s="59">
        <v>91.947044372558594</v>
      </c>
      <c r="S134" s="59">
        <v>88.607475280761705</v>
      </c>
      <c r="T134" s="59">
        <v>106.702224731445</v>
      </c>
      <c r="U134" s="59">
        <v>90.702453613281307</v>
      </c>
      <c r="V134" s="59">
        <v>86.504821777343807</v>
      </c>
      <c r="W134" s="59">
        <v>78.793006896972699</v>
      </c>
      <c r="X134" s="59">
        <v>88.616592407226605</v>
      </c>
      <c r="Y134" s="59">
        <v>89.784820556640597</v>
      </c>
      <c r="Z134" s="59">
        <v>82.066787719726605</v>
      </c>
      <c r="AA134" s="59">
        <v>88.304504394531307</v>
      </c>
      <c r="AB134" s="59">
        <v>52.279758453369098</v>
      </c>
      <c r="AC134" s="59">
        <v>84.474334716796903</v>
      </c>
      <c r="AD134" s="59">
        <v>59.453807830810497</v>
      </c>
      <c r="AE134" s="59">
        <v>58.992584228515597</v>
      </c>
      <c r="AF134" s="59">
        <v>59.7959594726563</v>
      </c>
      <c r="AG134" s="59">
        <v>55.973045349121101</v>
      </c>
      <c r="AH134" s="59">
        <v>54.353988647460902</v>
      </c>
      <c r="AI134" s="59">
        <v>57.007255554199197</v>
      </c>
      <c r="AJ134" s="59">
        <v>104.06329345703099</v>
      </c>
      <c r="AK134" s="59">
        <v>36.642189025878899</v>
      </c>
      <c r="AL134" s="59">
        <v>36.549728393554702</v>
      </c>
      <c r="AM134" s="59">
        <v>36.587081909179702</v>
      </c>
      <c r="AN134" s="59">
        <v>36.793270111083999</v>
      </c>
      <c r="AO134" s="59">
        <v>35.302528381347699</v>
      </c>
      <c r="AP134" s="59">
        <f t="shared" si="4"/>
        <v>36.643067359924324</v>
      </c>
      <c r="AQ134" s="59">
        <v>5606.0259999999998</v>
      </c>
      <c r="AR134" s="60">
        <f t="shared" si="5"/>
        <v>1.5572294444444443</v>
      </c>
    </row>
    <row r="135" spans="2:44">
      <c r="B135" s="59">
        <v>80.466911315917997</v>
      </c>
      <c r="C135" s="59">
        <v>77.758110046386705</v>
      </c>
      <c r="D135" s="59">
        <v>81.919021606445298</v>
      </c>
      <c r="E135" s="59">
        <v>91.056785583496094</v>
      </c>
      <c r="F135" s="59">
        <v>85.438613891601605</v>
      </c>
      <c r="G135" s="59">
        <v>80.616920471191406</v>
      </c>
      <c r="H135" s="59">
        <v>77.147377014160199</v>
      </c>
      <c r="I135" s="59">
        <v>76.518997192382798</v>
      </c>
      <c r="J135" s="59">
        <v>76.291976928710895</v>
      </c>
      <c r="K135" s="59">
        <v>76.884292602539105</v>
      </c>
      <c r="L135" s="59">
        <v>93.316719055175795</v>
      </c>
      <c r="M135" s="59">
        <v>92.288139343261705</v>
      </c>
      <c r="N135" s="59">
        <v>93.581367492675795</v>
      </c>
      <c r="O135" s="59">
        <v>88.127731323242202</v>
      </c>
      <c r="P135" s="59">
        <v>93.337348937988295</v>
      </c>
      <c r="Q135" s="59">
        <v>84.927062988281307</v>
      </c>
      <c r="R135" s="59">
        <v>91.9512939453125</v>
      </c>
      <c r="S135" s="59">
        <v>88.613288879394503</v>
      </c>
      <c r="T135" s="59">
        <v>106.70896911621099</v>
      </c>
      <c r="U135" s="59">
        <v>90.713897705078097</v>
      </c>
      <c r="V135" s="59">
        <v>85.494812011718807</v>
      </c>
      <c r="W135" s="59">
        <v>78.803970336914105</v>
      </c>
      <c r="X135" s="59">
        <v>88.566162109375</v>
      </c>
      <c r="Y135" s="59">
        <v>89.873184204101605</v>
      </c>
      <c r="Z135" s="59">
        <v>82.103385925292997</v>
      </c>
      <c r="AA135" s="59">
        <v>88.384201049804702</v>
      </c>
      <c r="AB135" s="59">
        <v>52.290172576904297</v>
      </c>
      <c r="AC135" s="59">
        <v>84.452011108398395</v>
      </c>
      <c r="AD135" s="59">
        <v>59.470848083496101</v>
      </c>
      <c r="AE135" s="59">
        <v>59.022499084472699</v>
      </c>
      <c r="AF135" s="59">
        <v>60.2756156921387</v>
      </c>
      <c r="AG135" s="59">
        <v>56.192676544189503</v>
      </c>
      <c r="AH135" s="59">
        <v>54.468494415283203</v>
      </c>
      <c r="AI135" s="59">
        <v>57.020530700683601</v>
      </c>
      <c r="AJ135" s="59">
        <v>104.078170776367</v>
      </c>
      <c r="AK135" s="59">
        <v>36.69091796875</v>
      </c>
      <c r="AL135" s="59">
        <v>36.613471984863303</v>
      </c>
      <c r="AM135" s="59">
        <v>36.606689453125</v>
      </c>
      <c r="AN135" s="59">
        <v>36.8370170593262</v>
      </c>
      <c r="AO135" s="59">
        <v>35.353080749511697</v>
      </c>
      <c r="AP135" s="59">
        <f t="shared" si="4"/>
        <v>36.687024116516127</v>
      </c>
      <c r="AQ135" s="59">
        <v>5648.2049999999999</v>
      </c>
      <c r="AR135" s="60">
        <f t="shared" si="5"/>
        <v>1.5689458333333333</v>
      </c>
    </row>
    <row r="136" spans="2:44">
      <c r="B136" s="59">
        <v>80.466354370117202</v>
      </c>
      <c r="C136" s="59">
        <v>77.768394470214801</v>
      </c>
      <c r="D136" s="59">
        <v>82.602394104003906</v>
      </c>
      <c r="E136" s="59">
        <v>91.123161315917997</v>
      </c>
      <c r="F136" s="59">
        <v>85.487770080566406</v>
      </c>
      <c r="G136" s="59">
        <v>80.658905029296903</v>
      </c>
      <c r="H136" s="59">
        <v>77.188568115234403</v>
      </c>
      <c r="I136" s="59">
        <v>76.553367614746094</v>
      </c>
      <c r="J136" s="59">
        <v>76.315841674804702</v>
      </c>
      <c r="K136" s="59">
        <v>76.926368713378906</v>
      </c>
      <c r="L136" s="59">
        <v>93.417037963867202</v>
      </c>
      <c r="M136" s="59">
        <v>92.380943298339801</v>
      </c>
      <c r="N136" s="59">
        <v>93.606575012207003</v>
      </c>
      <c r="O136" s="59">
        <v>88.1480712890625</v>
      </c>
      <c r="P136" s="59">
        <v>93.464500427246094</v>
      </c>
      <c r="Q136" s="59">
        <v>84.968406677246094</v>
      </c>
      <c r="R136" s="59">
        <v>91.968696594238295</v>
      </c>
      <c r="S136" s="59">
        <v>88.653289794921903</v>
      </c>
      <c r="T136" s="59">
        <v>106.71029663085901</v>
      </c>
      <c r="U136" s="59">
        <v>90.737434387207003</v>
      </c>
      <c r="V136" s="59">
        <v>86.397354125976605</v>
      </c>
      <c r="W136" s="59">
        <v>78.816734313964801</v>
      </c>
      <c r="X136" s="59">
        <v>88.693222045898395</v>
      </c>
      <c r="Y136" s="59">
        <v>90.005111694335895</v>
      </c>
      <c r="Z136" s="59">
        <v>82.119529724121094</v>
      </c>
      <c r="AA136" s="59">
        <v>88.370475769042997</v>
      </c>
      <c r="AB136" s="59">
        <v>52.311534881591797</v>
      </c>
      <c r="AC136" s="59">
        <v>84.496841430664105</v>
      </c>
      <c r="AD136" s="59">
        <v>59.489456176757798</v>
      </c>
      <c r="AE136" s="59">
        <v>59.067893981933601</v>
      </c>
      <c r="AF136" s="59">
        <v>59.905014038085902</v>
      </c>
      <c r="AG136" s="59">
        <v>56.710006713867202</v>
      </c>
      <c r="AH136" s="59">
        <v>54.637180328369098</v>
      </c>
      <c r="AI136" s="59">
        <v>57.059593200683601</v>
      </c>
      <c r="AJ136" s="59">
        <v>104.085311889648</v>
      </c>
      <c r="AK136" s="59">
        <v>36.653640747070298</v>
      </c>
      <c r="AL136" s="59">
        <v>36.582221984863303</v>
      </c>
      <c r="AM136" s="59">
        <v>36.608528137207003</v>
      </c>
      <c r="AN136" s="59">
        <v>36.8005561828613</v>
      </c>
      <c r="AO136" s="59">
        <v>35.3022651672363</v>
      </c>
      <c r="AP136" s="59">
        <f t="shared" si="4"/>
        <v>36.661236763000474</v>
      </c>
      <c r="AQ136" s="59">
        <v>5690.3789999999999</v>
      </c>
      <c r="AR136" s="60">
        <f t="shared" si="5"/>
        <v>1.5806608333333334</v>
      </c>
    </row>
    <row r="137" spans="2:44">
      <c r="B137" s="59">
        <v>80.480018615722699</v>
      </c>
      <c r="C137" s="59">
        <v>77.785507202148395</v>
      </c>
      <c r="D137" s="59">
        <v>82.699729919433594</v>
      </c>
      <c r="E137" s="59">
        <v>90.957832336425795</v>
      </c>
      <c r="F137" s="59">
        <v>85.442047119140597</v>
      </c>
      <c r="G137" s="59">
        <v>80.659248352050795</v>
      </c>
      <c r="H137" s="59">
        <v>77.204231262207003</v>
      </c>
      <c r="I137" s="59">
        <v>76.556968688964801</v>
      </c>
      <c r="J137" s="59">
        <v>76.342002868652301</v>
      </c>
      <c r="K137" s="59">
        <v>76.930068969726605</v>
      </c>
      <c r="L137" s="59">
        <v>93.477333068847699</v>
      </c>
      <c r="M137" s="59">
        <v>92.415328979492202</v>
      </c>
      <c r="N137" s="59">
        <v>93.581550598144503</v>
      </c>
      <c r="O137" s="59">
        <v>88.189956665039105</v>
      </c>
      <c r="P137" s="59">
        <v>93.551765441894503</v>
      </c>
      <c r="Q137" s="59">
        <v>84.972152709960895</v>
      </c>
      <c r="R137" s="59">
        <v>91.985900878906307</v>
      </c>
      <c r="S137" s="59">
        <v>88.659812927246094</v>
      </c>
      <c r="T137" s="59">
        <v>106.73845672607401</v>
      </c>
      <c r="U137" s="59">
        <v>90.7626953125</v>
      </c>
      <c r="V137" s="59">
        <v>86.571304321289105</v>
      </c>
      <c r="W137" s="59">
        <v>78.873565673828097</v>
      </c>
      <c r="X137" s="59">
        <v>88.710113525390597</v>
      </c>
      <c r="Y137" s="59">
        <v>90.030982971191406</v>
      </c>
      <c r="Z137" s="59">
        <v>82.135734558105497</v>
      </c>
      <c r="AA137" s="59">
        <v>88.457328796386705</v>
      </c>
      <c r="AB137" s="59">
        <v>52.340732574462898</v>
      </c>
      <c r="AC137" s="59">
        <v>84.505027770996094</v>
      </c>
      <c r="AD137" s="59">
        <v>59.502605438232401</v>
      </c>
      <c r="AE137" s="59">
        <v>59.095241546630902</v>
      </c>
      <c r="AF137" s="59">
        <v>59.795578002929702</v>
      </c>
      <c r="AG137" s="59">
        <v>56.364753723144503</v>
      </c>
      <c r="AH137" s="59">
        <v>54.921710968017599</v>
      </c>
      <c r="AI137" s="59">
        <v>57.080188751220703</v>
      </c>
      <c r="AJ137" s="59">
        <v>104.12727355957</v>
      </c>
      <c r="AK137" s="59">
        <v>36.655147552490199</v>
      </c>
      <c r="AL137" s="59">
        <v>36.595462799072301</v>
      </c>
      <c r="AM137" s="59">
        <v>36.5765571594238</v>
      </c>
      <c r="AN137" s="59">
        <v>36.791816711425803</v>
      </c>
      <c r="AO137" s="59">
        <v>35.3426513671875</v>
      </c>
      <c r="AP137" s="59">
        <f t="shared" si="4"/>
        <v>36.654746055603027</v>
      </c>
      <c r="AQ137" s="59">
        <v>5732.55</v>
      </c>
      <c r="AR137" s="60">
        <f t="shared" si="5"/>
        <v>1.5923750000000001</v>
      </c>
    </row>
    <row r="138" spans="2:44">
      <c r="B138" s="59">
        <v>80.516220092773395</v>
      </c>
      <c r="C138" s="59">
        <v>77.804229736328097</v>
      </c>
      <c r="D138" s="59">
        <v>82.509605407714801</v>
      </c>
      <c r="E138" s="59">
        <v>91.099708557128906</v>
      </c>
      <c r="F138" s="59">
        <v>85.488700866699205</v>
      </c>
      <c r="G138" s="59">
        <v>80.659561157226605</v>
      </c>
      <c r="H138" s="59">
        <v>77.196983337402301</v>
      </c>
      <c r="I138" s="59">
        <v>76.591102600097699</v>
      </c>
      <c r="J138" s="59">
        <v>76.328880310058594</v>
      </c>
      <c r="K138" s="59">
        <v>76.936607360839801</v>
      </c>
      <c r="L138" s="59">
        <v>93.502723693847699</v>
      </c>
      <c r="M138" s="59">
        <v>92.4759521484375</v>
      </c>
      <c r="N138" s="59">
        <v>93.654197692871094</v>
      </c>
      <c r="O138" s="59">
        <v>88.186088562011705</v>
      </c>
      <c r="P138" s="59">
        <v>93.472557067871094</v>
      </c>
      <c r="Q138" s="59">
        <v>85.012069702148395</v>
      </c>
      <c r="R138" s="59">
        <v>92.019660949707003</v>
      </c>
      <c r="S138" s="59">
        <v>88.681121826171903</v>
      </c>
      <c r="T138" s="59">
        <v>106.71070098877</v>
      </c>
      <c r="U138" s="59">
        <v>90.776161193847699</v>
      </c>
      <c r="V138" s="59">
        <v>86.300117492675795</v>
      </c>
      <c r="W138" s="59">
        <v>78.872116088867202</v>
      </c>
      <c r="X138" s="59">
        <v>88.674995422363295</v>
      </c>
      <c r="Y138" s="59">
        <v>90.030830383300795</v>
      </c>
      <c r="Z138" s="59">
        <v>82.141105651855497</v>
      </c>
      <c r="AA138" s="59">
        <v>88.496566772460895</v>
      </c>
      <c r="AB138" s="59">
        <v>52.339271545410199</v>
      </c>
      <c r="AC138" s="59">
        <v>84.527450561523395</v>
      </c>
      <c r="AD138" s="59">
        <v>59.545089721679702</v>
      </c>
      <c r="AE138" s="59">
        <v>59.110774993896499</v>
      </c>
      <c r="AF138" s="59">
        <v>59.993873596191399</v>
      </c>
      <c r="AG138" s="59">
        <v>56.5032348632813</v>
      </c>
      <c r="AH138" s="59">
        <v>54.937053680419901</v>
      </c>
      <c r="AI138" s="59">
        <v>57.085525512695298</v>
      </c>
      <c r="AJ138" s="59">
        <v>104.155715942383</v>
      </c>
      <c r="AK138" s="59">
        <v>36.640365600585902</v>
      </c>
      <c r="AL138" s="59">
        <v>36.5267944335938</v>
      </c>
      <c r="AM138" s="59">
        <v>36.589397430419901</v>
      </c>
      <c r="AN138" s="59">
        <v>36.831638336181598</v>
      </c>
      <c r="AO138" s="59">
        <v>35.316822052002003</v>
      </c>
      <c r="AP138" s="59">
        <f t="shared" si="4"/>
        <v>36.647048950195298</v>
      </c>
      <c r="AQ138" s="59">
        <v>5774.7389999999996</v>
      </c>
      <c r="AR138" s="60">
        <f t="shared" si="5"/>
        <v>1.6040941666666666</v>
      </c>
    </row>
    <row r="139" spans="2:44">
      <c r="B139" s="59">
        <v>80.553779602050795</v>
      </c>
      <c r="C139" s="59">
        <v>77.825462341308594</v>
      </c>
      <c r="D139" s="59">
        <v>82.734649658203097</v>
      </c>
      <c r="E139" s="59">
        <v>91.219947814941406</v>
      </c>
      <c r="F139" s="59">
        <v>85.483619689941406</v>
      </c>
      <c r="G139" s="59">
        <v>80.690032958984403</v>
      </c>
      <c r="H139" s="59">
        <v>77.267585754394503</v>
      </c>
      <c r="I139" s="59">
        <v>76.609672546386705</v>
      </c>
      <c r="J139" s="59">
        <v>76.367919921875</v>
      </c>
      <c r="K139" s="59">
        <v>76.972824096679702</v>
      </c>
      <c r="L139" s="59">
        <v>93.507530212402301</v>
      </c>
      <c r="M139" s="59">
        <v>92.495300292968807</v>
      </c>
      <c r="N139" s="59">
        <v>93.728576660156307</v>
      </c>
      <c r="O139" s="59">
        <v>88.234313964843807</v>
      </c>
      <c r="P139" s="59">
        <v>93.2005615234375</v>
      </c>
      <c r="Q139" s="59">
        <v>85.037277221679702</v>
      </c>
      <c r="R139" s="59">
        <v>92.047058105468807</v>
      </c>
      <c r="S139" s="59">
        <v>88.7080078125</v>
      </c>
      <c r="T139" s="59">
        <v>106.71597290039099</v>
      </c>
      <c r="U139" s="59">
        <v>90.771339416503906</v>
      </c>
      <c r="V139" s="59">
        <v>86.567169189453097</v>
      </c>
      <c r="W139" s="59">
        <v>78.876785278320298</v>
      </c>
      <c r="X139" s="59">
        <v>88.791213989257798</v>
      </c>
      <c r="Y139" s="59">
        <v>89.981155395507798</v>
      </c>
      <c r="Z139" s="59">
        <v>82.192291259765597</v>
      </c>
      <c r="AA139" s="59">
        <v>88.486831665039105</v>
      </c>
      <c r="AB139" s="59">
        <v>52.363521575927699</v>
      </c>
      <c r="AC139" s="59">
        <v>84.545143127441406</v>
      </c>
      <c r="AD139" s="59">
        <v>59.5593872070313</v>
      </c>
      <c r="AE139" s="59">
        <v>59.112865447997997</v>
      </c>
      <c r="AF139" s="59">
        <v>59.870960235595703</v>
      </c>
      <c r="AG139" s="59">
        <v>56.198760986328097</v>
      </c>
      <c r="AH139" s="59">
        <v>55.217899322509801</v>
      </c>
      <c r="AI139" s="59">
        <v>57.097244262695298</v>
      </c>
      <c r="AJ139" s="59">
        <v>104.167762756348</v>
      </c>
      <c r="AK139" s="59">
        <v>36.697540283203097</v>
      </c>
      <c r="AL139" s="59">
        <v>36.572254180908203</v>
      </c>
      <c r="AM139" s="59">
        <v>36.559688568115199</v>
      </c>
      <c r="AN139" s="59">
        <v>36.736618041992202</v>
      </c>
      <c r="AO139" s="59">
        <v>35.408107757568402</v>
      </c>
      <c r="AP139" s="59">
        <f t="shared" si="4"/>
        <v>36.641525268554673</v>
      </c>
      <c r="AQ139" s="59">
        <v>5816.9229999999998</v>
      </c>
      <c r="AR139" s="60">
        <f t="shared" si="5"/>
        <v>1.6158119444444443</v>
      </c>
    </row>
    <row r="140" spans="2:44">
      <c r="B140" s="59">
        <v>80.563690185546903</v>
      </c>
      <c r="C140" s="59">
        <v>77.849708557128906</v>
      </c>
      <c r="D140" s="59">
        <v>81.647544860839801</v>
      </c>
      <c r="E140" s="59">
        <v>90.998527526855497</v>
      </c>
      <c r="F140" s="59">
        <v>85.362113952636705</v>
      </c>
      <c r="G140" s="59">
        <v>80.682807922363295</v>
      </c>
      <c r="H140" s="59">
        <v>77.238754272460895</v>
      </c>
      <c r="I140" s="59">
        <v>76.633285522460895</v>
      </c>
      <c r="J140" s="59">
        <v>76.395759582519503</v>
      </c>
      <c r="K140" s="59">
        <v>77.005310058593807</v>
      </c>
      <c r="L140" s="59">
        <v>93.415176391601605</v>
      </c>
      <c r="M140" s="59">
        <v>92.404464721679702</v>
      </c>
      <c r="N140" s="59">
        <v>93.719520568847699</v>
      </c>
      <c r="O140" s="59">
        <v>88.250961303710895</v>
      </c>
      <c r="P140" s="59">
        <v>93.459335327148395</v>
      </c>
      <c r="Q140" s="59">
        <v>85.0809326171875</v>
      </c>
      <c r="R140" s="59">
        <v>92.069549560546903</v>
      </c>
      <c r="S140" s="59">
        <v>88.718605041503906</v>
      </c>
      <c r="T140" s="59">
        <v>106.70436096191401</v>
      </c>
      <c r="U140" s="59">
        <v>90.777999877929702</v>
      </c>
      <c r="V140" s="59">
        <v>85.624885559082003</v>
      </c>
      <c r="W140" s="59">
        <v>78.908714294433594</v>
      </c>
      <c r="X140" s="59">
        <v>88.673896789550795</v>
      </c>
      <c r="Y140" s="59">
        <v>90.010498046875</v>
      </c>
      <c r="Z140" s="59">
        <v>82.151672363281307</v>
      </c>
      <c r="AA140" s="59">
        <v>88.544792175292997</v>
      </c>
      <c r="AB140" s="59">
        <v>52.386394500732401</v>
      </c>
      <c r="AC140" s="59">
        <v>84.586357116699205</v>
      </c>
      <c r="AD140" s="59">
        <v>59.577659606933601</v>
      </c>
      <c r="AE140" s="59">
        <v>59.155632019042997</v>
      </c>
      <c r="AF140" s="59">
        <v>59.944789886474602</v>
      </c>
      <c r="AG140" s="59">
        <v>56.068172454833999</v>
      </c>
      <c r="AH140" s="59">
        <v>54.683605194091797</v>
      </c>
      <c r="AI140" s="59">
        <v>57.106052398681598</v>
      </c>
      <c r="AJ140" s="59">
        <v>104.18832397460901</v>
      </c>
      <c r="AK140" s="59">
        <v>36.691795349121101</v>
      </c>
      <c r="AL140" s="59">
        <v>36.6094360351563</v>
      </c>
      <c r="AM140" s="59">
        <v>36.554897308349602</v>
      </c>
      <c r="AN140" s="59">
        <v>36.869819641113303</v>
      </c>
      <c r="AO140" s="59">
        <v>35.311721801757798</v>
      </c>
      <c r="AP140" s="59">
        <f t="shared" si="4"/>
        <v>36.68148708343508</v>
      </c>
      <c r="AQ140" s="59">
        <v>5859.0910000000003</v>
      </c>
      <c r="AR140" s="60">
        <f t="shared" si="5"/>
        <v>1.6275252777777778</v>
      </c>
    </row>
    <row r="141" spans="2:44">
      <c r="B141" s="59">
        <v>80.586524963378906</v>
      </c>
      <c r="C141" s="59">
        <v>77.872955322265597</v>
      </c>
      <c r="D141" s="59">
        <v>82.725456237792997</v>
      </c>
      <c r="E141" s="59">
        <v>91.204780578613295</v>
      </c>
      <c r="F141" s="59">
        <v>85.548042297363295</v>
      </c>
      <c r="G141" s="59">
        <v>80.716583251953097</v>
      </c>
      <c r="H141" s="59">
        <v>77.290931701660199</v>
      </c>
      <c r="I141" s="59">
        <v>76.628509521484403</v>
      </c>
      <c r="J141" s="59">
        <v>76.397438049316406</v>
      </c>
      <c r="K141" s="59">
        <v>77.004158020019503</v>
      </c>
      <c r="L141" s="59">
        <v>93.472007751464801</v>
      </c>
      <c r="M141" s="59">
        <v>92.451408386230497</v>
      </c>
      <c r="N141" s="59">
        <v>93.773345947265597</v>
      </c>
      <c r="O141" s="59">
        <v>88.252853393554702</v>
      </c>
      <c r="P141" s="59">
        <v>93.568061828613295</v>
      </c>
      <c r="Q141" s="59">
        <v>85.071952819824205</v>
      </c>
      <c r="R141" s="59">
        <v>92.094093322753906</v>
      </c>
      <c r="S141" s="59">
        <v>88.753135681152301</v>
      </c>
      <c r="T141" s="59">
        <v>106.731002807617</v>
      </c>
      <c r="U141" s="59">
        <v>90.825759887695298</v>
      </c>
      <c r="V141" s="59">
        <v>86.565681457519503</v>
      </c>
      <c r="W141" s="59">
        <v>78.938179016113295</v>
      </c>
      <c r="X141" s="59">
        <v>88.801681518554702</v>
      </c>
      <c r="Y141" s="59">
        <v>90.129653930664105</v>
      </c>
      <c r="Z141" s="59">
        <v>82.215858459472699</v>
      </c>
      <c r="AA141" s="59">
        <v>88.541076660156307</v>
      </c>
      <c r="AB141" s="59">
        <v>52.395381927490199</v>
      </c>
      <c r="AC141" s="59">
        <v>84.609603881835895</v>
      </c>
      <c r="AD141" s="59">
        <v>59.578868865966797</v>
      </c>
      <c r="AE141" s="59">
        <v>59.166828155517599</v>
      </c>
      <c r="AF141" s="59">
        <v>59.865177154541001</v>
      </c>
      <c r="AG141" s="59">
        <v>56.219032287597699</v>
      </c>
      <c r="AH141" s="59">
        <v>54.860599517822301</v>
      </c>
      <c r="AI141" s="59">
        <v>57.119361877441399</v>
      </c>
      <c r="AJ141" s="59">
        <v>104.18939208984401</v>
      </c>
      <c r="AK141" s="59">
        <v>36.639698028564503</v>
      </c>
      <c r="AL141" s="59">
        <v>36.60693359375</v>
      </c>
      <c r="AM141" s="59">
        <v>36.6334838867188</v>
      </c>
      <c r="AN141" s="59">
        <v>36.821853637695298</v>
      </c>
      <c r="AO141" s="59">
        <v>35.3326606750488</v>
      </c>
      <c r="AP141" s="59">
        <f t="shared" si="4"/>
        <v>36.675492286682157</v>
      </c>
      <c r="AQ141" s="59">
        <v>5901.28</v>
      </c>
      <c r="AR141" s="60">
        <f t="shared" si="5"/>
        <v>1.6392444444444443</v>
      </c>
    </row>
    <row r="142" spans="2:44">
      <c r="B142" s="59">
        <v>80.597724914550795</v>
      </c>
      <c r="C142" s="59">
        <v>77.917167663574205</v>
      </c>
      <c r="D142" s="59">
        <v>82.812904357910199</v>
      </c>
      <c r="E142" s="59">
        <v>91.060401916503906</v>
      </c>
      <c r="F142" s="59">
        <v>85.561485290527301</v>
      </c>
      <c r="G142" s="59">
        <v>80.773712158203097</v>
      </c>
      <c r="H142" s="59">
        <v>77.316436767578097</v>
      </c>
      <c r="I142" s="59">
        <v>76.655494689941406</v>
      </c>
      <c r="J142" s="59">
        <v>76.424087524414105</v>
      </c>
      <c r="K142" s="59">
        <v>77.051239013671903</v>
      </c>
      <c r="L142" s="59">
        <v>93.5904541015625</v>
      </c>
      <c r="M142" s="59">
        <v>92.522377014160199</v>
      </c>
      <c r="N142" s="59">
        <v>93.698257446289105</v>
      </c>
      <c r="O142" s="59">
        <v>88.269340515136705</v>
      </c>
      <c r="P142" s="59">
        <v>93.685440063476605</v>
      </c>
      <c r="Q142" s="59">
        <v>85.117591857910199</v>
      </c>
      <c r="R142" s="59">
        <v>92.107650756835895</v>
      </c>
      <c r="S142" s="59">
        <v>88.742736816406307</v>
      </c>
      <c r="T142" s="59">
        <v>106.69369506835901</v>
      </c>
      <c r="U142" s="59">
        <v>90.862083435058594</v>
      </c>
      <c r="V142" s="59">
        <v>86.681343078613295</v>
      </c>
      <c r="W142" s="59">
        <v>78.957740783691406</v>
      </c>
      <c r="X142" s="59">
        <v>88.667510986328097</v>
      </c>
      <c r="Y142" s="59">
        <v>90.212265014648395</v>
      </c>
      <c r="Z142" s="59">
        <v>82.244392395019503</v>
      </c>
      <c r="AA142" s="59">
        <v>88.5894775390625</v>
      </c>
      <c r="AB142" s="59">
        <v>52.423088073730497</v>
      </c>
      <c r="AC142" s="59">
        <v>84.650688171386705</v>
      </c>
      <c r="AD142" s="59">
        <v>59.593235015869098</v>
      </c>
      <c r="AE142" s="59">
        <v>59.185028076171903</v>
      </c>
      <c r="AF142" s="59">
        <v>60.1638374328613</v>
      </c>
      <c r="AG142" s="59">
        <v>55.943653106689503</v>
      </c>
      <c r="AH142" s="59">
        <v>55.241798400878899</v>
      </c>
      <c r="AI142" s="59">
        <v>57.155059814453097</v>
      </c>
      <c r="AJ142" s="59">
        <v>104.23781585693401</v>
      </c>
      <c r="AK142" s="59">
        <v>36.684555053710902</v>
      </c>
      <c r="AL142" s="59">
        <v>36.625576019287102</v>
      </c>
      <c r="AM142" s="59">
        <v>36.642066955566399</v>
      </c>
      <c r="AN142" s="59">
        <v>36.860557556152301</v>
      </c>
      <c r="AO142" s="59">
        <v>35.3543701171875</v>
      </c>
      <c r="AP142" s="59">
        <f t="shared" si="4"/>
        <v>36.703188896179171</v>
      </c>
      <c r="AQ142" s="59">
        <v>5943.4589999999998</v>
      </c>
      <c r="AR142" s="60">
        <f t="shared" si="5"/>
        <v>1.6509608333333332</v>
      </c>
    </row>
    <row r="143" spans="2:44">
      <c r="B143" s="59">
        <v>80.629440307617202</v>
      </c>
      <c r="C143" s="59">
        <v>77.939178466796903</v>
      </c>
      <c r="D143" s="59">
        <v>82.669944763183594</v>
      </c>
      <c r="E143" s="59">
        <v>91.190544128417997</v>
      </c>
      <c r="F143" s="59">
        <v>85.614791870117202</v>
      </c>
      <c r="G143" s="59">
        <v>80.778465270996094</v>
      </c>
      <c r="H143" s="59">
        <v>77.302520751953097</v>
      </c>
      <c r="I143" s="59">
        <v>76.681259155273395</v>
      </c>
      <c r="J143" s="59">
        <v>76.445724487304702</v>
      </c>
      <c r="K143" s="59">
        <v>77.058799743652301</v>
      </c>
      <c r="L143" s="59">
        <v>93.674560546875</v>
      </c>
      <c r="M143" s="59">
        <v>92.598945617675795</v>
      </c>
      <c r="N143" s="59">
        <v>93.740661621093807</v>
      </c>
      <c r="O143" s="59">
        <v>88.296356201171903</v>
      </c>
      <c r="P143" s="59">
        <v>93.604377746582003</v>
      </c>
      <c r="Q143" s="59">
        <v>85.1151123046875</v>
      </c>
      <c r="R143" s="59">
        <v>92.130783081054702</v>
      </c>
      <c r="S143" s="59">
        <v>88.791778564453097</v>
      </c>
      <c r="T143" s="59">
        <v>106.725860595703</v>
      </c>
      <c r="U143" s="59">
        <v>90.870452880859403</v>
      </c>
      <c r="V143" s="59">
        <v>86.585159301757798</v>
      </c>
      <c r="W143" s="59">
        <v>78.986289978027301</v>
      </c>
      <c r="X143" s="59">
        <v>88.9002685546875</v>
      </c>
      <c r="Y143" s="59">
        <v>90.152107238769503</v>
      </c>
      <c r="Z143" s="59">
        <v>82.26416015625</v>
      </c>
      <c r="AA143" s="59">
        <v>88.605606079101605</v>
      </c>
      <c r="AB143" s="59">
        <v>52.439754486083999</v>
      </c>
      <c r="AC143" s="59">
        <v>84.690879821777301</v>
      </c>
      <c r="AD143" s="59">
        <v>59.613895416259801</v>
      </c>
      <c r="AE143" s="59">
        <v>59.200275421142599</v>
      </c>
      <c r="AF143" s="59">
        <v>60.151268005371101</v>
      </c>
      <c r="AG143" s="59">
        <v>56.752414703369098</v>
      </c>
      <c r="AH143" s="59">
        <v>54.916549682617202</v>
      </c>
      <c r="AI143" s="59">
        <v>57.172893524169901</v>
      </c>
      <c r="AJ143" s="59">
        <v>104.256591796875</v>
      </c>
      <c r="AK143" s="59">
        <v>36.694992065429702</v>
      </c>
      <c r="AL143" s="59">
        <v>36.516624450683601</v>
      </c>
      <c r="AM143" s="59">
        <v>36.535564422607401</v>
      </c>
      <c r="AN143" s="59">
        <v>36.918552398681598</v>
      </c>
      <c r="AO143" s="59">
        <v>35.316982269287102</v>
      </c>
      <c r="AP143" s="59">
        <f t="shared" si="4"/>
        <v>36.666433334350572</v>
      </c>
      <c r="AQ143" s="59">
        <v>5985.625</v>
      </c>
      <c r="AR143" s="60">
        <f t="shared" si="5"/>
        <v>1.6626736111111111</v>
      </c>
    </row>
    <row r="144" spans="2:44">
      <c r="B144" s="59">
        <v>80.639381408691406</v>
      </c>
      <c r="C144" s="59">
        <v>77.937553405761705</v>
      </c>
      <c r="D144" s="59">
        <v>82.901107788085895</v>
      </c>
      <c r="E144" s="59">
        <v>91.247459411621094</v>
      </c>
      <c r="F144" s="59">
        <v>85.651458740234403</v>
      </c>
      <c r="G144" s="59">
        <v>80.814422607421903</v>
      </c>
      <c r="H144" s="59">
        <v>77.387634277343807</v>
      </c>
      <c r="I144" s="59">
        <v>76.721229553222699</v>
      </c>
      <c r="J144" s="59">
        <v>76.489181518554702</v>
      </c>
      <c r="K144" s="59">
        <v>77.08349609375</v>
      </c>
      <c r="L144" s="59">
        <v>93.678375244140597</v>
      </c>
      <c r="M144" s="59">
        <v>92.640983581542997</v>
      </c>
      <c r="N144" s="59">
        <v>93.695060729980497</v>
      </c>
      <c r="O144" s="59">
        <v>88.291679382324205</v>
      </c>
      <c r="P144" s="59">
        <v>93.510124206542997</v>
      </c>
      <c r="Q144" s="59">
        <v>85.12109375</v>
      </c>
      <c r="R144" s="59">
        <v>92.1533203125</v>
      </c>
      <c r="S144" s="59">
        <v>88.817344665527301</v>
      </c>
      <c r="T144" s="59">
        <v>106.75286865234401</v>
      </c>
      <c r="U144" s="59">
        <v>90.896903991699205</v>
      </c>
      <c r="V144" s="59">
        <v>86.726585388183594</v>
      </c>
      <c r="W144" s="59">
        <v>78.990997314453097</v>
      </c>
      <c r="X144" s="59">
        <v>88.729522705078097</v>
      </c>
      <c r="Y144" s="59">
        <v>90.223861694335895</v>
      </c>
      <c r="Z144" s="59">
        <v>82.293792724609403</v>
      </c>
      <c r="AA144" s="59">
        <v>88.647140502929702</v>
      </c>
      <c r="AB144" s="59">
        <v>52.449527740478501</v>
      </c>
      <c r="AC144" s="59">
        <v>84.710784912109403</v>
      </c>
      <c r="AD144" s="59">
        <v>59.647510528564503</v>
      </c>
      <c r="AE144" s="59">
        <v>59.235122680664098</v>
      </c>
      <c r="AF144" s="59">
        <v>59.539772033691399</v>
      </c>
      <c r="AG144" s="59">
        <v>56.5241508483887</v>
      </c>
      <c r="AH144" s="59">
        <v>54.861614227294901</v>
      </c>
      <c r="AI144" s="59">
        <v>57.1678276062012</v>
      </c>
      <c r="AJ144" s="59">
        <v>104.28891754150401</v>
      </c>
      <c r="AK144" s="59">
        <v>36.671718597412102</v>
      </c>
      <c r="AL144" s="59">
        <v>36.658920288085902</v>
      </c>
      <c r="AM144" s="59">
        <v>36.673309326171903</v>
      </c>
      <c r="AN144" s="59">
        <v>36.826431274414098</v>
      </c>
      <c r="AO144" s="59">
        <v>35.340496063232401</v>
      </c>
      <c r="AP144" s="59">
        <f t="shared" si="4"/>
        <v>36.707594871521003</v>
      </c>
      <c r="AQ144" s="59">
        <v>6027.799</v>
      </c>
      <c r="AR144" s="60">
        <f t="shared" si="5"/>
        <v>1.674388611111111</v>
      </c>
    </row>
    <row r="145" spans="2:44">
      <c r="B145" s="59">
        <v>80.684768676757798</v>
      </c>
      <c r="C145" s="59">
        <v>77.959167480468807</v>
      </c>
      <c r="D145" s="59">
        <v>82.580825805664105</v>
      </c>
      <c r="E145" s="59">
        <v>91.265602111816406</v>
      </c>
      <c r="F145" s="59">
        <v>85.660926818847699</v>
      </c>
      <c r="G145" s="59">
        <v>80.839050292968807</v>
      </c>
      <c r="H145" s="59">
        <v>77.362403869628906</v>
      </c>
      <c r="I145" s="59">
        <v>76.719291687011705</v>
      </c>
      <c r="J145" s="59">
        <v>76.468734741210895</v>
      </c>
      <c r="K145" s="59">
        <v>77.079002380371094</v>
      </c>
      <c r="L145" s="59">
        <v>93.606468200683594</v>
      </c>
      <c r="M145" s="59">
        <v>92.662101745605497</v>
      </c>
      <c r="N145" s="59">
        <v>93.828109741210895</v>
      </c>
      <c r="O145" s="59">
        <v>88.342979431152301</v>
      </c>
      <c r="P145" s="59">
        <v>93.5943603515625</v>
      </c>
      <c r="Q145" s="59">
        <v>85.145301818847699</v>
      </c>
      <c r="R145" s="59">
        <v>92.125</v>
      </c>
      <c r="S145" s="59">
        <v>88.790924072265597</v>
      </c>
      <c r="T145" s="59">
        <v>106.582191467285</v>
      </c>
      <c r="U145" s="59">
        <v>90.883224487304702</v>
      </c>
      <c r="V145" s="59">
        <v>86.489738464355497</v>
      </c>
      <c r="W145" s="59">
        <v>79.031471252441406</v>
      </c>
      <c r="X145" s="59">
        <v>88.930747985839801</v>
      </c>
      <c r="Y145" s="59">
        <v>90.178749084472699</v>
      </c>
      <c r="Z145" s="59">
        <v>82.294570922851605</v>
      </c>
      <c r="AA145" s="59">
        <v>88.674125671386705</v>
      </c>
      <c r="AB145" s="59">
        <v>52.472206115722699</v>
      </c>
      <c r="AC145" s="59">
        <v>84.736923217773395</v>
      </c>
      <c r="AD145" s="59">
        <v>59.650833129882798</v>
      </c>
      <c r="AE145" s="59">
        <v>59.259792327880902</v>
      </c>
      <c r="AF145" s="59">
        <v>59.960643768310497</v>
      </c>
      <c r="AG145" s="59">
        <v>56.414104461669901</v>
      </c>
      <c r="AH145" s="59">
        <v>54.943737030029297</v>
      </c>
      <c r="AI145" s="59">
        <v>57.210159301757798</v>
      </c>
      <c r="AJ145" s="59">
        <v>104.31008148193401</v>
      </c>
      <c r="AK145" s="59">
        <v>36.763031005859403</v>
      </c>
      <c r="AL145" s="59">
        <v>36.641136169433601</v>
      </c>
      <c r="AM145" s="59">
        <v>36.549324035644503</v>
      </c>
      <c r="AN145" s="59">
        <v>36.784614562988303</v>
      </c>
      <c r="AO145" s="59">
        <v>35.377857208252003</v>
      </c>
      <c r="AP145" s="59">
        <f t="shared" si="4"/>
        <v>36.684526443481452</v>
      </c>
      <c r="AQ145" s="59">
        <v>6069.9620000000004</v>
      </c>
      <c r="AR145" s="60">
        <f t="shared" si="5"/>
        <v>1.6861005555555557</v>
      </c>
    </row>
    <row r="146" spans="2:44">
      <c r="B146" s="59">
        <v>80.687515258789105</v>
      </c>
      <c r="C146" s="59">
        <v>78.000137329101605</v>
      </c>
      <c r="D146" s="59">
        <v>82.898918151855497</v>
      </c>
      <c r="E146" s="59">
        <v>91.349937438964801</v>
      </c>
      <c r="F146" s="59">
        <v>85.567398071289105</v>
      </c>
      <c r="G146" s="59">
        <v>80.812950134277301</v>
      </c>
      <c r="H146" s="59">
        <v>77.413734436035199</v>
      </c>
      <c r="I146" s="59">
        <v>76.725143432617202</v>
      </c>
      <c r="J146" s="59">
        <v>76.500015258789105</v>
      </c>
      <c r="K146" s="59">
        <v>77.104080200195298</v>
      </c>
      <c r="L146" s="59">
        <v>93.696884155273395</v>
      </c>
      <c r="M146" s="59">
        <v>92.673225402832003</v>
      </c>
      <c r="N146" s="59">
        <v>93.885169982910199</v>
      </c>
      <c r="O146" s="59">
        <v>88.374290466308594</v>
      </c>
      <c r="P146" s="59">
        <v>93.302734375</v>
      </c>
      <c r="Q146" s="59">
        <v>85.186454772949205</v>
      </c>
      <c r="R146" s="59">
        <v>92.178237915039105</v>
      </c>
      <c r="S146" s="59">
        <v>88.851966857910199</v>
      </c>
      <c r="T146" s="59">
        <v>106.76197814941401</v>
      </c>
      <c r="U146" s="59">
        <v>90.938827514648395</v>
      </c>
      <c r="V146" s="59">
        <v>86.748817443847699</v>
      </c>
      <c r="W146" s="59">
        <v>79.047203063964801</v>
      </c>
      <c r="X146" s="59">
        <v>88.9727783203125</v>
      </c>
      <c r="Y146" s="59">
        <v>90.217132568359403</v>
      </c>
      <c r="Z146" s="59">
        <v>82.327117919921903</v>
      </c>
      <c r="AA146" s="59">
        <v>88.694740295410199</v>
      </c>
      <c r="AB146" s="59">
        <v>52.4636039733887</v>
      </c>
      <c r="AC146" s="59">
        <v>84.747573852539105</v>
      </c>
      <c r="AD146" s="59">
        <v>59.670734405517599</v>
      </c>
      <c r="AE146" s="59">
        <v>59.292732238769503</v>
      </c>
      <c r="AF146" s="59">
        <v>59.690238952636697</v>
      </c>
      <c r="AG146" s="59">
        <v>56.284652709960902</v>
      </c>
      <c r="AH146" s="59">
        <v>55.657604217529297</v>
      </c>
      <c r="AI146" s="59">
        <v>57.231338500976598</v>
      </c>
      <c r="AJ146" s="59">
        <v>104.33575439453099</v>
      </c>
      <c r="AK146" s="59">
        <v>36.672348022460902</v>
      </c>
      <c r="AL146" s="59">
        <v>36.554000854492202</v>
      </c>
      <c r="AM146" s="59">
        <v>36.706588745117202</v>
      </c>
      <c r="AN146" s="59">
        <v>36.764377593994098</v>
      </c>
      <c r="AO146" s="59">
        <v>35.343597412109403</v>
      </c>
      <c r="AP146" s="59">
        <f t="shared" si="4"/>
        <v>36.674328804016099</v>
      </c>
      <c r="AQ146" s="59">
        <v>6112.17</v>
      </c>
      <c r="AR146" s="60">
        <f t="shared" si="5"/>
        <v>1.6978249999999999</v>
      </c>
    </row>
    <row r="147" spans="2:44">
      <c r="B147" s="59">
        <v>80.714736938476605</v>
      </c>
      <c r="C147" s="59">
        <v>78.020332336425795</v>
      </c>
      <c r="D147" s="59">
        <v>82.723899841308594</v>
      </c>
      <c r="E147" s="59">
        <v>91.448570251464801</v>
      </c>
      <c r="F147" s="59">
        <v>85.693267822265597</v>
      </c>
      <c r="G147" s="59">
        <v>80.856521606445298</v>
      </c>
      <c r="H147" s="59">
        <v>77.432403564453097</v>
      </c>
      <c r="I147" s="59">
        <v>76.745567321777301</v>
      </c>
      <c r="J147" s="59">
        <v>76.530227661132798</v>
      </c>
      <c r="K147" s="59">
        <v>77.115676879882798</v>
      </c>
      <c r="L147" s="59">
        <v>93.5909423828125</v>
      </c>
      <c r="M147" s="59">
        <v>92.658134460449205</v>
      </c>
      <c r="N147" s="59">
        <v>93.923568725585895</v>
      </c>
      <c r="O147" s="59">
        <v>88.404113769531307</v>
      </c>
      <c r="P147" s="59">
        <v>93.623664855957003</v>
      </c>
      <c r="Q147" s="59">
        <v>85.223899841308594</v>
      </c>
      <c r="R147" s="59">
        <v>92.211120605468807</v>
      </c>
      <c r="S147" s="59">
        <v>88.888694763183594</v>
      </c>
      <c r="T147" s="59">
        <v>106.59349060058599</v>
      </c>
      <c r="U147" s="59">
        <v>90.948715209960895</v>
      </c>
      <c r="V147" s="59">
        <v>86.447273254394503</v>
      </c>
      <c r="W147" s="59">
        <v>79.076362609863295</v>
      </c>
      <c r="X147" s="59">
        <v>88.845664978027301</v>
      </c>
      <c r="Y147" s="59">
        <v>90.221717834472699</v>
      </c>
      <c r="Z147" s="59">
        <v>82.335624694824205</v>
      </c>
      <c r="AA147" s="59">
        <v>88.805816650390597</v>
      </c>
      <c r="AB147" s="59">
        <v>52.498733520507798</v>
      </c>
      <c r="AC147" s="59">
        <v>84.837585449218807</v>
      </c>
      <c r="AD147" s="59">
        <v>59.697555541992202</v>
      </c>
      <c r="AE147" s="59">
        <v>59.303043365478501</v>
      </c>
      <c r="AF147" s="59">
        <v>59.978324890136697</v>
      </c>
      <c r="AG147" s="59">
        <v>56.751766204833999</v>
      </c>
      <c r="AH147" s="59">
        <v>55.202159881591797</v>
      </c>
      <c r="AI147" s="59">
        <v>57.262710571289098</v>
      </c>
      <c r="AJ147" s="59">
        <v>104.393417358398</v>
      </c>
      <c r="AK147" s="59">
        <v>36.711917877197301</v>
      </c>
      <c r="AL147" s="59">
        <v>36.672576904296903</v>
      </c>
      <c r="AM147" s="59">
        <v>36.658584594726598</v>
      </c>
      <c r="AN147" s="59">
        <v>36.867122650146499</v>
      </c>
      <c r="AO147" s="59">
        <v>35.316188812255902</v>
      </c>
      <c r="AP147" s="59">
        <f t="shared" si="4"/>
        <v>36.727550506591825</v>
      </c>
      <c r="AQ147" s="59">
        <v>6154.366</v>
      </c>
      <c r="AR147" s="60">
        <f t="shared" si="5"/>
        <v>1.7095461111111112</v>
      </c>
    </row>
    <row r="148" spans="2:44">
      <c r="B148" s="59">
        <v>80.743270874023395</v>
      </c>
      <c r="C148" s="59">
        <v>78.032562255859403</v>
      </c>
      <c r="D148" s="59">
        <v>82.896011352539105</v>
      </c>
      <c r="E148" s="59">
        <v>91.465805053710895</v>
      </c>
      <c r="F148" s="59">
        <v>85.733161926269503</v>
      </c>
      <c r="G148" s="59">
        <v>80.891670227050795</v>
      </c>
      <c r="H148" s="59">
        <v>77.441459655761705</v>
      </c>
      <c r="I148" s="59">
        <v>76.776763916015597</v>
      </c>
      <c r="J148" s="59">
        <v>76.548767089843807</v>
      </c>
      <c r="K148" s="59">
        <v>77.169853210449205</v>
      </c>
      <c r="L148" s="59">
        <v>93.632026672363295</v>
      </c>
      <c r="M148" s="59">
        <v>92.657493591308594</v>
      </c>
      <c r="N148" s="59">
        <v>93.929039001464801</v>
      </c>
      <c r="O148" s="59">
        <v>88.426025390625</v>
      </c>
      <c r="P148" s="59">
        <v>93.694839477539105</v>
      </c>
      <c r="Q148" s="59">
        <v>85.237968444824205</v>
      </c>
      <c r="R148" s="59">
        <v>92.242980957031307</v>
      </c>
      <c r="S148" s="59">
        <v>88.903396606445298</v>
      </c>
      <c r="T148" s="59">
        <v>106.767379760742</v>
      </c>
      <c r="U148" s="59">
        <v>90.967063903808594</v>
      </c>
      <c r="V148" s="59">
        <v>86.756164550781307</v>
      </c>
      <c r="W148" s="59">
        <v>79.082580566406307</v>
      </c>
      <c r="X148" s="59">
        <v>89.001091003417997</v>
      </c>
      <c r="Y148" s="59">
        <v>90.223236083984403</v>
      </c>
      <c r="Z148" s="59">
        <v>82.370925903320298</v>
      </c>
      <c r="AA148" s="59">
        <v>88.769996643066406</v>
      </c>
      <c r="AB148" s="59">
        <v>52.517078399658203</v>
      </c>
      <c r="AC148" s="59">
        <v>84.803115844726605</v>
      </c>
      <c r="AD148" s="59">
        <v>59.714157104492202</v>
      </c>
      <c r="AE148" s="59">
        <v>59.328159332275398</v>
      </c>
      <c r="AF148" s="59">
        <v>60.533905029296903</v>
      </c>
      <c r="AG148" s="59">
        <v>56.3226318359375</v>
      </c>
      <c r="AH148" s="59">
        <v>55.139858245849602</v>
      </c>
      <c r="AI148" s="59">
        <v>57.275993347167997</v>
      </c>
      <c r="AJ148" s="59">
        <v>104.373527526855</v>
      </c>
      <c r="AK148" s="59">
        <v>36.691581726074197</v>
      </c>
      <c r="AL148" s="59">
        <v>36.629871368408203</v>
      </c>
      <c r="AM148" s="59">
        <v>36.662139892578097</v>
      </c>
      <c r="AN148" s="59">
        <v>36.7865600585938</v>
      </c>
      <c r="AO148" s="59">
        <v>35.292720794677699</v>
      </c>
      <c r="AP148" s="59">
        <f t="shared" si="4"/>
        <v>36.692538261413574</v>
      </c>
      <c r="AQ148" s="59">
        <v>6196.5479999999998</v>
      </c>
      <c r="AR148" s="60">
        <f t="shared" si="5"/>
        <v>1.7212633333333334</v>
      </c>
    </row>
    <row r="149" spans="2:44">
      <c r="B149" s="59">
        <v>80.756195068359403</v>
      </c>
      <c r="C149" s="59">
        <v>78.047454833984403</v>
      </c>
      <c r="D149" s="59">
        <v>82.657379150390597</v>
      </c>
      <c r="E149" s="59">
        <v>91.357353210449205</v>
      </c>
      <c r="F149" s="59">
        <v>85.754447937011705</v>
      </c>
      <c r="G149" s="59">
        <v>80.918235778808594</v>
      </c>
      <c r="H149" s="59">
        <v>77.450401306152301</v>
      </c>
      <c r="I149" s="59">
        <v>76.810432434082003</v>
      </c>
      <c r="J149" s="59">
        <v>76.580284118652301</v>
      </c>
      <c r="K149" s="59">
        <v>77.176887512207003</v>
      </c>
      <c r="L149" s="59">
        <v>93.689018249511705</v>
      </c>
      <c r="M149" s="59">
        <v>92.600837707519503</v>
      </c>
      <c r="N149" s="59">
        <v>93.891944885253906</v>
      </c>
      <c r="O149" s="59">
        <v>88.455894470214801</v>
      </c>
      <c r="P149" s="59">
        <v>93.762794494628906</v>
      </c>
      <c r="Q149" s="59">
        <v>85.259811401367202</v>
      </c>
      <c r="R149" s="59">
        <v>92.254020690917997</v>
      </c>
      <c r="S149" s="59">
        <v>88.914070129394503</v>
      </c>
      <c r="T149" s="59">
        <v>106.77573394775401</v>
      </c>
      <c r="U149" s="59">
        <v>90.981338500976605</v>
      </c>
      <c r="V149" s="59">
        <v>86.228492736816406</v>
      </c>
      <c r="W149" s="59">
        <v>79.083816528320298</v>
      </c>
      <c r="X149" s="59">
        <v>88.998603820800795</v>
      </c>
      <c r="Y149" s="59">
        <v>90.2490234375</v>
      </c>
      <c r="Z149" s="59">
        <v>82.405158996582003</v>
      </c>
      <c r="AA149" s="59">
        <v>88.788162231445298</v>
      </c>
      <c r="AB149" s="59">
        <v>52.519775390625</v>
      </c>
      <c r="AC149" s="59">
        <v>84.830657958984403</v>
      </c>
      <c r="AD149" s="59">
        <v>59.736648559570298</v>
      </c>
      <c r="AE149" s="59">
        <v>59.360115051269503</v>
      </c>
      <c r="AF149" s="59">
        <v>59.8903999328613</v>
      </c>
      <c r="AG149" s="59">
        <v>56.7525825500488</v>
      </c>
      <c r="AH149" s="59">
        <v>54.404884338378899</v>
      </c>
      <c r="AI149" s="59">
        <v>57.274341583252003</v>
      </c>
      <c r="AJ149" s="59">
        <v>104.41455078125</v>
      </c>
      <c r="AK149" s="59">
        <v>36.749179840087898</v>
      </c>
      <c r="AL149" s="59">
        <v>36.634998321533203</v>
      </c>
      <c r="AM149" s="59">
        <v>36.620044708252003</v>
      </c>
      <c r="AN149" s="59">
        <v>36.8753852844238</v>
      </c>
      <c r="AO149" s="59">
        <v>35.313507080078097</v>
      </c>
      <c r="AP149" s="59">
        <f t="shared" si="4"/>
        <v>36.719902038574226</v>
      </c>
      <c r="AQ149" s="59">
        <v>6238.7049999999999</v>
      </c>
      <c r="AR149" s="60">
        <f t="shared" si="5"/>
        <v>1.7329736111111111</v>
      </c>
    </row>
    <row r="150" spans="2:44">
      <c r="B150" s="59">
        <v>80.800613403320298</v>
      </c>
      <c r="C150" s="59">
        <v>78.084091186523395</v>
      </c>
      <c r="D150" s="59">
        <v>82.921592712402301</v>
      </c>
      <c r="E150" s="59">
        <v>91.453811645507798</v>
      </c>
      <c r="F150" s="59">
        <v>85.759597778320298</v>
      </c>
      <c r="G150" s="59">
        <v>80.928718566894503</v>
      </c>
      <c r="H150" s="59">
        <v>77.487876892089801</v>
      </c>
      <c r="I150" s="59">
        <v>76.823532104492202</v>
      </c>
      <c r="J150" s="59">
        <v>76.572135925292997</v>
      </c>
      <c r="K150" s="59">
        <v>77.186561584472699</v>
      </c>
      <c r="L150" s="59">
        <v>93.766349792480497</v>
      </c>
      <c r="M150" s="59">
        <v>92.709098815917997</v>
      </c>
      <c r="N150" s="59">
        <v>93.987564086914105</v>
      </c>
      <c r="O150" s="59">
        <v>88.468421936035199</v>
      </c>
      <c r="P150" s="59">
        <v>93.831748962402301</v>
      </c>
      <c r="Q150" s="59">
        <v>85.272216796875</v>
      </c>
      <c r="R150" s="59">
        <v>92.289657592773395</v>
      </c>
      <c r="S150" s="59">
        <v>88.954353332519503</v>
      </c>
      <c r="T150" s="59">
        <v>106.74740600585901</v>
      </c>
      <c r="U150" s="59">
        <v>91.025260925292997</v>
      </c>
      <c r="V150" s="59">
        <v>86.768768310546903</v>
      </c>
      <c r="W150" s="59">
        <v>79.110511779785199</v>
      </c>
      <c r="X150" s="59">
        <v>89.027404785156307</v>
      </c>
      <c r="Y150" s="59">
        <v>90.3387451171875</v>
      </c>
      <c r="Z150" s="59">
        <v>82.423324584960895</v>
      </c>
      <c r="AA150" s="59">
        <v>88.7742919921875</v>
      </c>
      <c r="AB150" s="59">
        <v>52.555084228515597</v>
      </c>
      <c r="AC150" s="59">
        <v>84.882431030273395</v>
      </c>
      <c r="AD150" s="59">
        <v>59.750690460205099</v>
      </c>
      <c r="AE150" s="59">
        <v>59.352325439453097</v>
      </c>
      <c r="AF150" s="59">
        <v>60.012416839599602</v>
      </c>
      <c r="AG150" s="59">
        <v>56.64306640625</v>
      </c>
      <c r="AH150" s="59">
        <v>55.0513305664063</v>
      </c>
      <c r="AI150" s="59">
        <v>57.317611694335902</v>
      </c>
      <c r="AJ150" s="59">
        <v>104.409225463867</v>
      </c>
      <c r="AK150" s="59">
        <v>36.782722473144503</v>
      </c>
      <c r="AL150" s="59">
        <v>36.632125854492202</v>
      </c>
      <c r="AM150" s="59">
        <v>36.581447601318402</v>
      </c>
      <c r="AN150" s="59">
        <v>36.752204895019503</v>
      </c>
      <c r="AO150" s="59">
        <v>35.308181762695298</v>
      </c>
      <c r="AP150" s="59">
        <f t="shared" si="4"/>
        <v>36.687125205993652</v>
      </c>
      <c r="AQ150" s="59">
        <v>6280.88</v>
      </c>
      <c r="AR150" s="60">
        <f t="shared" si="5"/>
        <v>1.744688888888889</v>
      </c>
    </row>
    <row r="151" spans="2:44">
      <c r="B151" s="59">
        <v>80.804336547851605</v>
      </c>
      <c r="C151" s="59">
        <v>78.098609924316406</v>
      </c>
      <c r="D151" s="59">
        <v>83.014556884765597</v>
      </c>
      <c r="E151" s="59">
        <v>91.204597473144503</v>
      </c>
      <c r="F151" s="59">
        <v>85.767829895019503</v>
      </c>
      <c r="G151" s="59">
        <v>80.940322875976605</v>
      </c>
      <c r="H151" s="59">
        <v>77.480041503906307</v>
      </c>
      <c r="I151" s="59">
        <v>76.837074279785199</v>
      </c>
      <c r="J151" s="59">
        <v>76.607444763183594</v>
      </c>
      <c r="K151" s="59">
        <v>77.224449157714801</v>
      </c>
      <c r="L151" s="59">
        <v>93.828468322753906</v>
      </c>
      <c r="M151" s="59">
        <v>92.778694152832003</v>
      </c>
      <c r="N151" s="59">
        <v>93.882118225097699</v>
      </c>
      <c r="O151" s="59">
        <v>88.479675292968807</v>
      </c>
      <c r="P151" s="59">
        <v>93.890754699707003</v>
      </c>
      <c r="Q151" s="59">
        <v>85.291007995605497</v>
      </c>
      <c r="R151" s="59">
        <v>92.306625366210895</v>
      </c>
      <c r="S151" s="59">
        <v>88.967697143554702</v>
      </c>
      <c r="T151" s="59">
        <v>106.790771484375</v>
      </c>
      <c r="U151" s="59">
        <v>91.043136596679702</v>
      </c>
      <c r="V151" s="59">
        <v>86.870712280273395</v>
      </c>
      <c r="W151" s="59">
        <v>79.145111083984403</v>
      </c>
      <c r="X151" s="59">
        <v>88.964286804199205</v>
      </c>
      <c r="Y151" s="59">
        <v>90.455451965332003</v>
      </c>
      <c r="Z151" s="59">
        <v>82.428688049316406</v>
      </c>
      <c r="AA151" s="59">
        <v>88.872154235839801</v>
      </c>
      <c r="AB151" s="59">
        <v>52.571769714355497</v>
      </c>
      <c r="AC151" s="59">
        <v>84.909942626953097</v>
      </c>
      <c r="AD151" s="59">
        <v>59.759761810302699</v>
      </c>
      <c r="AE151" s="59">
        <v>59.4083251953125</v>
      </c>
      <c r="AF151" s="59">
        <v>60.021366119384801</v>
      </c>
      <c r="AG151" s="59">
        <v>56.706378936767599</v>
      </c>
      <c r="AH151" s="59">
        <v>55.372974395752003</v>
      </c>
      <c r="AI151" s="59">
        <v>57.301734924316399</v>
      </c>
      <c r="AJ151" s="59">
        <v>104.444862365723</v>
      </c>
      <c r="AK151" s="59">
        <v>36.802299499511697</v>
      </c>
      <c r="AL151" s="59">
        <v>36.563854217529297</v>
      </c>
      <c r="AM151" s="59">
        <v>36.560356140136697</v>
      </c>
      <c r="AN151" s="59">
        <v>36.8533744812012</v>
      </c>
      <c r="AO151" s="59">
        <v>35.282546997070298</v>
      </c>
      <c r="AP151" s="59">
        <f t="shared" si="4"/>
        <v>36.694971084594719</v>
      </c>
      <c r="AQ151" s="59">
        <v>6323.0550000000003</v>
      </c>
      <c r="AR151" s="60">
        <f t="shared" si="5"/>
        <v>1.7564041666666668</v>
      </c>
    </row>
    <row r="152" spans="2:44">
      <c r="B152" s="59">
        <v>80.806419372558594</v>
      </c>
      <c r="C152" s="59">
        <v>78.092185974121094</v>
      </c>
      <c r="D152" s="59">
        <v>82.895812988281307</v>
      </c>
      <c r="E152" s="59">
        <v>91.354263305664105</v>
      </c>
      <c r="F152" s="59">
        <v>85.7171630859375</v>
      </c>
      <c r="G152" s="59">
        <v>80.940574645996094</v>
      </c>
      <c r="H152" s="59">
        <v>77.523887634277301</v>
      </c>
      <c r="I152" s="59">
        <v>76.8525390625</v>
      </c>
      <c r="J152" s="59">
        <v>76.616859436035199</v>
      </c>
      <c r="K152" s="59">
        <v>77.200302124023395</v>
      </c>
      <c r="L152" s="59">
        <v>93.910301208496094</v>
      </c>
      <c r="M152" s="59">
        <v>92.826965332031307</v>
      </c>
      <c r="N152" s="59">
        <v>93.957969665527301</v>
      </c>
      <c r="O152" s="59">
        <v>88.500785827636705</v>
      </c>
      <c r="P152" s="59">
        <v>93.844429016113295</v>
      </c>
      <c r="Q152" s="59">
        <v>85.321678161621094</v>
      </c>
      <c r="R152" s="59">
        <v>92.305816650390597</v>
      </c>
      <c r="S152" s="59">
        <v>88.994453430175795</v>
      </c>
      <c r="T152" s="59">
        <v>106.796180725098</v>
      </c>
      <c r="U152" s="59">
        <v>91.067321777343807</v>
      </c>
      <c r="V152" s="59">
        <v>86.709541320800795</v>
      </c>
      <c r="W152" s="59">
        <v>79.154006958007798</v>
      </c>
      <c r="X152" s="59">
        <v>89.046623229980497</v>
      </c>
      <c r="Y152" s="59">
        <v>90.387130737304702</v>
      </c>
      <c r="Z152" s="59">
        <v>82.432220458984403</v>
      </c>
      <c r="AA152" s="59">
        <v>88.785423278808594</v>
      </c>
      <c r="AB152" s="59">
        <v>52.573997497558601</v>
      </c>
      <c r="AC152" s="59">
        <v>84.970512390136705</v>
      </c>
      <c r="AD152" s="59">
        <v>59.791950225830099</v>
      </c>
      <c r="AE152" s="59">
        <v>59.425338745117202</v>
      </c>
      <c r="AF152" s="59">
        <v>60.193470001220703</v>
      </c>
      <c r="AG152" s="59">
        <v>56.266193389892599</v>
      </c>
      <c r="AH152" s="59">
        <v>55.099124908447301</v>
      </c>
      <c r="AI152" s="59">
        <v>57.307075500488303</v>
      </c>
      <c r="AJ152" s="59">
        <v>104.45083618164099</v>
      </c>
      <c r="AK152" s="59">
        <v>36.6652221679688</v>
      </c>
      <c r="AL152" s="59">
        <v>36.649909973144503</v>
      </c>
      <c r="AM152" s="59">
        <v>36.5924682617188</v>
      </c>
      <c r="AN152" s="59">
        <v>36.892105102539098</v>
      </c>
      <c r="AO152" s="59">
        <v>35.316810607910199</v>
      </c>
      <c r="AP152" s="59">
        <f t="shared" si="4"/>
        <v>36.699926376342802</v>
      </c>
      <c r="AQ152" s="59">
        <v>6365.2520000000004</v>
      </c>
      <c r="AR152" s="60">
        <f t="shared" si="5"/>
        <v>1.7681255555555557</v>
      </c>
    </row>
    <row r="153" spans="2:44">
      <c r="B153" s="59">
        <v>80.811233520507798</v>
      </c>
      <c r="C153" s="59">
        <v>78.120780944824205</v>
      </c>
      <c r="D153" s="59">
        <v>83.031158447265597</v>
      </c>
      <c r="E153" s="59">
        <v>91.556015014648395</v>
      </c>
      <c r="F153" s="59">
        <v>85.810470581054702</v>
      </c>
      <c r="G153" s="59">
        <v>80.983528137207003</v>
      </c>
      <c r="H153" s="59">
        <v>77.531608581542997</v>
      </c>
      <c r="I153" s="59">
        <v>76.850791931152301</v>
      </c>
      <c r="J153" s="59">
        <v>76.6307373046875</v>
      </c>
      <c r="K153" s="59">
        <v>77.227478027343807</v>
      </c>
      <c r="L153" s="59">
        <v>93.817916870117202</v>
      </c>
      <c r="M153" s="59">
        <v>92.804115295410199</v>
      </c>
      <c r="N153" s="59">
        <v>94.045654296875</v>
      </c>
      <c r="O153" s="59">
        <v>88.535903930664105</v>
      </c>
      <c r="P153" s="59">
        <v>93.576171875</v>
      </c>
      <c r="Q153" s="59">
        <v>85.3516845703125</v>
      </c>
      <c r="R153" s="59">
        <v>92.318031311035199</v>
      </c>
      <c r="S153" s="59">
        <v>88.982635498046903</v>
      </c>
      <c r="T153" s="59">
        <v>106.79615020752</v>
      </c>
      <c r="U153" s="59">
        <v>91.066917419433594</v>
      </c>
      <c r="V153" s="59">
        <v>86.879875183105497</v>
      </c>
      <c r="W153" s="59">
        <v>79.1646728515625</v>
      </c>
      <c r="X153" s="59">
        <v>89.184417724609403</v>
      </c>
      <c r="Y153" s="59">
        <v>90.377189636230497</v>
      </c>
      <c r="Z153" s="59">
        <v>82.465354919433594</v>
      </c>
      <c r="AA153" s="59">
        <v>88.874031066894503</v>
      </c>
      <c r="AB153" s="59">
        <v>52.594844818115199</v>
      </c>
      <c r="AC153" s="59">
        <v>84.916328430175795</v>
      </c>
      <c r="AD153" s="59">
        <v>59.7853393554688</v>
      </c>
      <c r="AE153" s="59">
        <v>59.422702789306598</v>
      </c>
      <c r="AF153" s="59">
        <v>59.895156860351598</v>
      </c>
      <c r="AG153" s="59">
        <v>56.556278228759801</v>
      </c>
      <c r="AH153" s="59">
        <v>55.376880645752003</v>
      </c>
      <c r="AI153" s="59">
        <v>57.321990966796903</v>
      </c>
      <c r="AJ153" s="59">
        <v>104.470588684082</v>
      </c>
      <c r="AK153" s="59">
        <v>36.688480377197301</v>
      </c>
      <c r="AL153" s="59">
        <v>36.6560249328613</v>
      </c>
      <c r="AM153" s="59">
        <v>36.639488220214801</v>
      </c>
      <c r="AN153" s="59">
        <v>36.807571411132798</v>
      </c>
      <c r="AO153" s="59">
        <v>35.363269805908203</v>
      </c>
      <c r="AP153" s="59">
        <f t="shared" si="4"/>
        <v>36.697891235351548</v>
      </c>
      <c r="AQ153" s="59">
        <v>6407.4359999999997</v>
      </c>
      <c r="AR153" s="60">
        <f t="shared" si="5"/>
        <v>1.7798433333333332</v>
      </c>
    </row>
    <row r="154" spans="2:44">
      <c r="B154" s="59">
        <v>80.844444274902301</v>
      </c>
      <c r="C154" s="59">
        <v>78.133148193359403</v>
      </c>
      <c r="D154" s="59">
        <v>82.797203063964801</v>
      </c>
      <c r="E154" s="59">
        <v>91.527442932128906</v>
      </c>
      <c r="F154" s="59">
        <v>85.795249938964801</v>
      </c>
      <c r="G154" s="59">
        <v>80.993301391601605</v>
      </c>
      <c r="H154" s="59">
        <v>77.537902832031307</v>
      </c>
      <c r="I154" s="59">
        <v>76.862419128417997</v>
      </c>
      <c r="J154" s="59">
        <v>76.668144226074205</v>
      </c>
      <c r="K154" s="59">
        <v>77.271560668945298</v>
      </c>
      <c r="L154" s="59">
        <v>93.76708984375</v>
      </c>
      <c r="M154" s="59">
        <v>92.822067260742202</v>
      </c>
      <c r="N154" s="59">
        <v>94.046493530273395</v>
      </c>
      <c r="O154" s="59">
        <v>88.543769836425795</v>
      </c>
      <c r="P154" s="59">
        <v>93.788070678710895</v>
      </c>
      <c r="Q154" s="59">
        <v>85.356948852539105</v>
      </c>
      <c r="R154" s="59">
        <v>92.336463928222699</v>
      </c>
      <c r="S154" s="59">
        <v>89.012962341308594</v>
      </c>
      <c r="T154" s="59">
        <v>106.80120849609401</v>
      </c>
      <c r="U154" s="59">
        <v>91.099754333496094</v>
      </c>
      <c r="V154" s="59">
        <v>86.639839172363295</v>
      </c>
      <c r="W154" s="59">
        <v>79.189002990722699</v>
      </c>
      <c r="X154" s="59">
        <v>89.164955139160199</v>
      </c>
      <c r="Y154" s="59">
        <v>90.380638122558594</v>
      </c>
      <c r="Z154" s="59">
        <v>82.481872558593807</v>
      </c>
      <c r="AA154" s="59">
        <v>88.960556030273395</v>
      </c>
      <c r="AB154" s="59">
        <v>52.590526580810497</v>
      </c>
      <c r="AC154" s="59">
        <v>84.958381652832003</v>
      </c>
      <c r="AD154" s="59">
        <v>59.803749084472699</v>
      </c>
      <c r="AE154" s="59">
        <v>59.453502655029297</v>
      </c>
      <c r="AF154" s="59">
        <v>60.364280700683601</v>
      </c>
      <c r="AG154" s="59">
        <v>56.4107055664063</v>
      </c>
      <c r="AH154" s="59">
        <v>55.472999572753899</v>
      </c>
      <c r="AI154" s="59">
        <v>57.345680236816399</v>
      </c>
      <c r="AJ154" s="59">
        <v>104.50359344482401</v>
      </c>
      <c r="AK154" s="59">
        <v>36.780967712402301</v>
      </c>
      <c r="AL154" s="59">
        <v>36.6475830078125</v>
      </c>
      <c r="AM154" s="59">
        <v>36.713890075683601</v>
      </c>
      <c r="AN154" s="59">
        <v>36.807838439941399</v>
      </c>
      <c r="AO154" s="59">
        <v>35.346401214599602</v>
      </c>
      <c r="AP154" s="59">
        <f t="shared" si="4"/>
        <v>36.737569808959954</v>
      </c>
      <c r="AQ154" s="59">
        <v>6449.6149999999998</v>
      </c>
      <c r="AR154" s="60">
        <f t="shared" si="5"/>
        <v>1.7915597222222222</v>
      </c>
    </row>
    <row r="155" spans="2:44">
      <c r="B155" s="59">
        <v>80.885299682617202</v>
      </c>
      <c r="C155" s="59">
        <v>78.156082153320298</v>
      </c>
      <c r="D155" s="59">
        <v>83.058624267578097</v>
      </c>
      <c r="E155" s="59">
        <v>91.582015991210895</v>
      </c>
      <c r="F155" s="59">
        <v>85.854911804199205</v>
      </c>
      <c r="G155" s="59">
        <v>81.014862060546903</v>
      </c>
      <c r="H155" s="59">
        <v>77.573776245117202</v>
      </c>
      <c r="I155" s="59">
        <v>76.915084838867202</v>
      </c>
      <c r="J155" s="59">
        <v>76.655136108398395</v>
      </c>
      <c r="K155" s="59">
        <v>77.256378173828097</v>
      </c>
      <c r="L155" s="59">
        <v>93.856163024902301</v>
      </c>
      <c r="M155" s="59">
        <v>92.863830566406307</v>
      </c>
      <c r="N155" s="59">
        <v>94.095664978027301</v>
      </c>
      <c r="O155" s="59">
        <v>88.5814208984375</v>
      </c>
      <c r="P155" s="59">
        <v>93.657623291015597</v>
      </c>
      <c r="Q155" s="59">
        <v>85.374092102050795</v>
      </c>
      <c r="R155" s="59">
        <v>92.385940551757798</v>
      </c>
      <c r="S155" s="59">
        <v>89.024208068847699</v>
      </c>
      <c r="T155" s="59">
        <v>106.823188781738</v>
      </c>
      <c r="U155" s="59">
        <v>91.0989990234375</v>
      </c>
      <c r="V155" s="59">
        <v>86.893394470214801</v>
      </c>
      <c r="W155" s="59">
        <v>79.193298339843807</v>
      </c>
      <c r="X155" s="59">
        <v>89.245231628417997</v>
      </c>
      <c r="Y155" s="59">
        <v>90.324531555175795</v>
      </c>
      <c r="Z155" s="59">
        <v>82.514892578125</v>
      </c>
      <c r="AA155" s="59">
        <v>88.908576965332003</v>
      </c>
      <c r="AB155" s="59">
        <v>52.6120796203613</v>
      </c>
      <c r="AC155" s="59">
        <v>85.000663757324205</v>
      </c>
      <c r="AD155" s="59">
        <v>59.827117919921903</v>
      </c>
      <c r="AE155" s="59">
        <v>59.464893341064503</v>
      </c>
      <c r="AF155" s="59">
        <v>60.1605033874512</v>
      </c>
      <c r="AG155" s="59">
        <v>56.232250213622997</v>
      </c>
      <c r="AH155" s="59">
        <v>55.205337524414098</v>
      </c>
      <c r="AI155" s="59">
        <v>57.349678039550803</v>
      </c>
      <c r="AJ155" s="59">
        <v>104.50535583496099</v>
      </c>
      <c r="AK155" s="59">
        <v>36.766860961914098</v>
      </c>
      <c r="AL155" s="59">
        <v>36.741283416747997</v>
      </c>
      <c r="AM155" s="59">
        <v>36.594001770019503</v>
      </c>
      <c r="AN155" s="59">
        <v>36.9100151062012</v>
      </c>
      <c r="AO155" s="59">
        <v>35.365234375</v>
      </c>
      <c r="AP155" s="59">
        <f t="shared" si="4"/>
        <v>36.753040313720703</v>
      </c>
      <c r="AQ155" s="59">
        <v>6491.7960000000003</v>
      </c>
      <c r="AR155" s="60">
        <f t="shared" si="5"/>
        <v>1.8032766666666666</v>
      </c>
    </row>
    <row r="156" spans="2:44">
      <c r="B156" s="59">
        <v>80.882461547851605</v>
      </c>
      <c r="C156" s="59">
        <v>78.169769287109403</v>
      </c>
      <c r="D156" s="59">
        <v>82.1473388671875</v>
      </c>
      <c r="E156" s="59">
        <v>91.482810974121094</v>
      </c>
      <c r="F156" s="59">
        <v>85.874008178710895</v>
      </c>
      <c r="G156" s="59">
        <v>81.042945861816406</v>
      </c>
      <c r="H156" s="59">
        <v>77.533477783203097</v>
      </c>
      <c r="I156" s="59">
        <v>76.9107666015625</v>
      </c>
      <c r="J156" s="59">
        <v>76.668533325195298</v>
      </c>
      <c r="K156" s="59">
        <v>77.280006408691406</v>
      </c>
      <c r="L156" s="59">
        <v>93.832710266113295</v>
      </c>
      <c r="M156" s="59">
        <v>92.724708557128906</v>
      </c>
      <c r="N156" s="59">
        <v>94.020790100097699</v>
      </c>
      <c r="O156" s="59">
        <v>88.607063293457003</v>
      </c>
      <c r="P156" s="59">
        <v>93.856048583984403</v>
      </c>
      <c r="Q156" s="59">
        <v>85.391220092773395</v>
      </c>
      <c r="R156" s="59">
        <v>92.387535095214801</v>
      </c>
      <c r="S156" s="59">
        <v>89.015922546386705</v>
      </c>
      <c r="T156" s="59">
        <v>106.795822143555</v>
      </c>
      <c r="U156" s="59">
        <v>91.1005859375</v>
      </c>
      <c r="V156" s="59">
        <v>86.361824035644503</v>
      </c>
      <c r="W156" s="59">
        <v>79.193855285644503</v>
      </c>
      <c r="X156" s="59">
        <v>89.097526550292997</v>
      </c>
      <c r="Y156" s="59">
        <v>90.412010192871094</v>
      </c>
      <c r="Z156" s="59">
        <v>82.507514953613295</v>
      </c>
      <c r="AA156" s="59">
        <v>88.981536865234403</v>
      </c>
      <c r="AB156" s="59">
        <v>52.645442962646499</v>
      </c>
      <c r="AC156" s="59">
        <v>84.979644775390597</v>
      </c>
      <c r="AD156" s="59">
        <v>59.828582763671903</v>
      </c>
      <c r="AE156" s="59">
        <v>59.499217987060497</v>
      </c>
      <c r="AF156" s="59">
        <v>60.091983795166001</v>
      </c>
      <c r="AG156" s="59">
        <v>56.266891479492202</v>
      </c>
      <c r="AH156" s="59">
        <v>55.911201477050803</v>
      </c>
      <c r="AI156" s="59">
        <v>57.377277374267599</v>
      </c>
      <c r="AJ156" s="59">
        <v>104.50464630127</v>
      </c>
      <c r="AK156" s="59">
        <v>36.713424682617202</v>
      </c>
      <c r="AL156" s="59">
        <v>36.6393013000488</v>
      </c>
      <c r="AM156" s="59">
        <v>36.645862579345703</v>
      </c>
      <c r="AN156" s="59">
        <v>36.862960815429702</v>
      </c>
      <c r="AO156" s="59">
        <v>35.312522888183601</v>
      </c>
      <c r="AP156" s="59">
        <f t="shared" si="4"/>
        <v>36.715387344360352</v>
      </c>
      <c r="AQ156" s="59">
        <v>6533.9690000000001</v>
      </c>
      <c r="AR156" s="60">
        <f t="shared" si="5"/>
        <v>1.8149913888888889</v>
      </c>
    </row>
    <row r="157" spans="2:44">
      <c r="B157" s="59">
        <v>80.862724304199205</v>
      </c>
      <c r="C157" s="59">
        <v>78.168136596679702</v>
      </c>
      <c r="D157" s="59">
        <v>83.013008117675795</v>
      </c>
      <c r="E157" s="59">
        <v>91.540245056152301</v>
      </c>
      <c r="F157" s="59">
        <v>85.8421630859375</v>
      </c>
      <c r="G157" s="59">
        <v>81.029251098632798</v>
      </c>
      <c r="H157" s="59">
        <v>77.569648742675795</v>
      </c>
      <c r="I157" s="59">
        <v>76.907821655273395</v>
      </c>
      <c r="J157" s="59">
        <v>76.692665100097699</v>
      </c>
      <c r="K157" s="59">
        <v>77.286186218261705</v>
      </c>
      <c r="L157" s="59">
        <v>93.926101684570298</v>
      </c>
      <c r="M157" s="59">
        <v>92.860343933105497</v>
      </c>
      <c r="N157" s="59">
        <v>94.109771728515597</v>
      </c>
      <c r="O157" s="59">
        <v>88.605262756347699</v>
      </c>
      <c r="P157" s="59">
        <v>93.948387145996094</v>
      </c>
      <c r="Q157" s="59">
        <v>85.420333862304702</v>
      </c>
      <c r="R157" s="59">
        <v>92.367012023925795</v>
      </c>
      <c r="S157" s="59">
        <v>89.029151916503906</v>
      </c>
      <c r="T157" s="59">
        <v>106.60353088378901</v>
      </c>
      <c r="U157" s="59">
        <v>91.077224731445298</v>
      </c>
      <c r="V157" s="59">
        <v>86.844841003417997</v>
      </c>
      <c r="W157" s="59">
        <v>79.217506408691406</v>
      </c>
      <c r="X157" s="59">
        <v>89.197570800781307</v>
      </c>
      <c r="Y157" s="59">
        <v>90.482124328613295</v>
      </c>
      <c r="Z157" s="59">
        <v>82.524353027343807</v>
      </c>
      <c r="AA157" s="59">
        <v>88.959167480468807</v>
      </c>
      <c r="AB157" s="59">
        <v>52.639362335205099</v>
      </c>
      <c r="AC157" s="59">
        <v>85.050567626953097</v>
      </c>
      <c r="AD157" s="59">
        <v>59.842807769775398</v>
      </c>
      <c r="AE157" s="59">
        <v>59.515674591064503</v>
      </c>
      <c r="AF157" s="59">
        <v>60.297370910644503</v>
      </c>
      <c r="AG157" s="59">
        <v>56.227947235107401</v>
      </c>
      <c r="AH157" s="59">
        <v>55.516464233398402</v>
      </c>
      <c r="AI157" s="59">
        <v>57.371253967285199</v>
      </c>
      <c r="AJ157" s="59">
        <v>104.524040222168</v>
      </c>
      <c r="AK157" s="59">
        <v>36.745521545410199</v>
      </c>
      <c r="AL157" s="59">
        <v>36.622550964355497</v>
      </c>
      <c r="AM157" s="59">
        <v>36.6428833007813</v>
      </c>
      <c r="AN157" s="59">
        <v>36.915950775146499</v>
      </c>
      <c r="AO157" s="59">
        <v>35.2822875976563</v>
      </c>
      <c r="AP157" s="59">
        <f t="shared" si="4"/>
        <v>36.731726646423368</v>
      </c>
      <c r="AQ157" s="59">
        <v>6576.1390000000001</v>
      </c>
      <c r="AR157" s="60">
        <f t="shared" si="5"/>
        <v>1.8267052777777779</v>
      </c>
    </row>
    <row r="158" spans="2:44">
      <c r="B158" s="59">
        <v>80.862838745117202</v>
      </c>
      <c r="C158" s="59">
        <v>78.199851989746094</v>
      </c>
      <c r="D158" s="59">
        <v>83.107177734375</v>
      </c>
      <c r="E158" s="59">
        <v>91.440383911132798</v>
      </c>
      <c r="F158" s="59">
        <v>85.860580444335895</v>
      </c>
      <c r="G158" s="59">
        <v>81.034599304199205</v>
      </c>
      <c r="H158" s="59">
        <v>77.578529357910199</v>
      </c>
      <c r="I158" s="59">
        <v>76.932510375976605</v>
      </c>
      <c r="J158" s="59">
        <v>76.703155517578097</v>
      </c>
      <c r="K158" s="59">
        <v>77.308265686035199</v>
      </c>
      <c r="L158" s="59">
        <v>93.974060058593807</v>
      </c>
      <c r="M158" s="59">
        <v>92.923309326171903</v>
      </c>
      <c r="N158" s="59">
        <v>94.037269592285199</v>
      </c>
      <c r="O158" s="59">
        <v>88.612213134765597</v>
      </c>
      <c r="P158" s="59">
        <v>93.892791748046903</v>
      </c>
      <c r="Q158" s="59">
        <v>85.391571044921903</v>
      </c>
      <c r="R158" s="59">
        <v>92.389366149902301</v>
      </c>
      <c r="S158" s="59">
        <v>89.064643859863295</v>
      </c>
      <c r="T158" s="59">
        <v>106.746253967285</v>
      </c>
      <c r="U158" s="59">
        <v>91.114097595214801</v>
      </c>
      <c r="V158" s="59">
        <v>86.941474914550795</v>
      </c>
      <c r="W158" s="59">
        <v>79.215827941894503</v>
      </c>
      <c r="X158" s="59">
        <v>89.007698059082003</v>
      </c>
      <c r="Y158" s="59">
        <v>90.459098815917997</v>
      </c>
      <c r="Z158" s="59">
        <v>82.513908386230497</v>
      </c>
      <c r="AA158" s="59">
        <v>89.021156311035199</v>
      </c>
      <c r="AB158" s="59">
        <v>52.659774780273402</v>
      </c>
      <c r="AC158" s="59">
        <v>85.040451049804702</v>
      </c>
      <c r="AD158" s="59">
        <v>59.834529876708999</v>
      </c>
      <c r="AE158" s="59">
        <v>59.524562835693402</v>
      </c>
      <c r="AF158" s="59">
        <v>60.029117584228501</v>
      </c>
      <c r="AG158" s="59">
        <v>56.424877166747997</v>
      </c>
      <c r="AH158" s="59">
        <v>55.545818328857401</v>
      </c>
      <c r="AI158" s="59">
        <v>57.377643585205099</v>
      </c>
      <c r="AJ158" s="59">
        <v>104.52004241943401</v>
      </c>
      <c r="AK158" s="59">
        <v>36.700485229492202</v>
      </c>
      <c r="AL158" s="59">
        <v>36.686622619628899</v>
      </c>
      <c r="AM158" s="59">
        <v>36.634464263916001</v>
      </c>
      <c r="AN158" s="59">
        <v>36.860893249511697</v>
      </c>
      <c r="AO158" s="59">
        <v>35.328639984130902</v>
      </c>
      <c r="AP158" s="59">
        <f t="shared" si="4"/>
        <v>36.7206163406372</v>
      </c>
      <c r="AQ158" s="59">
        <v>6618.3149999999996</v>
      </c>
      <c r="AR158" s="60">
        <f t="shared" si="5"/>
        <v>1.8384208333333332</v>
      </c>
    </row>
    <row r="159" spans="2:44">
      <c r="B159" s="59">
        <v>80.907417297363295</v>
      </c>
      <c r="C159" s="59">
        <v>78.203536987304702</v>
      </c>
      <c r="D159" s="59">
        <v>82.979873657226605</v>
      </c>
      <c r="E159" s="59">
        <v>91.583419799804702</v>
      </c>
      <c r="F159" s="59">
        <v>85.879486083984403</v>
      </c>
      <c r="G159" s="59">
        <v>81.036018371582003</v>
      </c>
      <c r="H159" s="59">
        <v>77.580589294433594</v>
      </c>
      <c r="I159" s="59">
        <v>76.947120666503906</v>
      </c>
      <c r="J159" s="59">
        <v>76.711219787597699</v>
      </c>
      <c r="K159" s="59">
        <v>77.300849914550795</v>
      </c>
      <c r="L159" s="59">
        <v>93.879173278808594</v>
      </c>
      <c r="M159" s="59">
        <v>92.933280944824205</v>
      </c>
      <c r="N159" s="59">
        <v>94.050559997558594</v>
      </c>
      <c r="O159" s="59">
        <v>88.604354858398395</v>
      </c>
      <c r="P159" s="59">
        <v>93.885719299316406</v>
      </c>
      <c r="Q159" s="59">
        <v>85.426170349121094</v>
      </c>
      <c r="R159" s="59">
        <v>92.412185668945298</v>
      </c>
      <c r="S159" s="59">
        <v>89.044456481933594</v>
      </c>
      <c r="T159" s="59">
        <v>106.78806304931599</v>
      </c>
      <c r="U159" s="59">
        <v>91.138198852539105</v>
      </c>
      <c r="V159" s="59">
        <v>86.684700012207003</v>
      </c>
      <c r="W159" s="59">
        <v>79.235939025878906</v>
      </c>
      <c r="X159" s="59">
        <v>88.935775756835895</v>
      </c>
      <c r="Y159" s="59">
        <v>90.462982177734403</v>
      </c>
      <c r="Z159" s="59">
        <v>82.530075073242202</v>
      </c>
      <c r="AA159" s="59">
        <v>89.038398742675795</v>
      </c>
      <c r="AB159" s="59">
        <v>52.648403167724602</v>
      </c>
      <c r="AC159" s="59">
        <v>85.047348022460895</v>
      </c>
      <c r="AD159" s="59">
        <v>59.866233825683601</v>
      </c>
      <c r="AE159" s="59">
        <v>59.531185150146499</v>
      </c>
      <c r="AF159" s="59">
        <v>60.390281677246101</v>
      </c>
      <c r="AG159" s="59">
        <v>56.3726196289063</v>
      </c>
      <c r="AH159" s="59">
        <v>55.380153656005902</v>
      </c>
      <c r="AI159" s="59">
        <v>57.4009819030762</v>
      </c>
      <c r="AJ159" s="59">
        <v>104.557411193848</v>
      </c>
      <c r="AK159" s="59">
        <v>36.691841125488303</v>
      </c>
      <c r="AL159" s="59">
        <v>36.570957183837898</v>
      </c>
      <c r="AM159" s="59">
        <v>36.605476379394503</v>
      </c>
      <c r="AN159" s="59">
        <v>36.772457122802699</v>
      </c>
      <c r="AO159" s="59">
        <v>35.329929351806598</v>
      </c>
      <c r="AP159" s="59">
        <f t="shared" si="4"/>
        <v>36.660182952880852</v>
      </c>
      <c r="AQ159" s="59">
        <v>6660.5039999999999</v>
      </c>
      <c r="AR159" s="60">
        <f t="shared" si="5"/>
        <v>1.8501399999999999</v>
      </c>
    </row>
    <row r="160" spans="2:44">
      <c r="B160" s="59">
        <v>80.8973388671875</v>
      </c>
      <c r="C160" s="59">
        <v>78.202911376953097</v>
      </c>
      <c r="D160" s="59">
        <v>83.112213134765597</v>
      </c>
      <c r="E160" s="59">
        <v>91.653915405273395</v>
      </c>
      <c r="F160" s="59">
        <v>85.882591247558594</v>
      </c>
      <c r="G160" s="59">
        <v>81.062240600585895</v>
      </c>
      <c r="H160" s="59">
        <v>77.616920471191406</v>
      </c>
      <c r="I160" s="59">
        <v>76.955101013183594</v>
      </c>
      <c r="J160" s="59">
        <v>76.723838806152301</v>
      </c>
      <c r="K160" s="59">
        <v>77.320564270019503</v>
      </c>
      <c r="L160" s="59">
        <v>93.912681579589801</v>
      </c>
      <c r="M160" s="59">
        <v>92.905464172363295</v>
      </c>
      <c r="N160" s="59">
        <v>94.150314331054702</v>
      </c>
      <c r="O160" s="59">
        <v>88.628692626953097</v>
      </c>
      <c r="P160" s="59">
        <v>93.652191162109403</v>
      </c>
      <c r="Q160" s="59">
        <v>85.419082641601605</v>
      </c>
      <c r="R160" s="59">
        <v>92.418983459472699</v>
      </c>
      <c r="S160" s="59">
        <v>89.047912597656307</v>
      </c>
      <c r="T160" s="59">
        <v>106.79799652099599</v>
      </c>
      <c r="U160" s="59">
        <v>91.131782531738295</v>
      </c>
      <c r="V160" s="59">
        <v>86.954322814941406</v>
      </c>
      <c r="W160" s="59">
        <v>79.25146484375</v>
      </c>
      <c r="X160" s="59">
        <v>89.206497192382798</v>
      </c>
      <c r="Y160" s="59">
        <v>90.331718444824205</v>
      </c>
      <c r="Z160" s="59">
        <v>82.525474548339801</v>
      </c>
      <c r="AA160" s="59">
        <v>89.026664733886705</v>
      </c>
      <c r="AB160" s="59">
        <v>52.6734428405762</v>
      </c>
      <c r="AC160" s="59">
        <v>85.089042663574205</v>
      </c>
      <c r="AD160" s="59">
        <v>59.883541107177699</v>
      </c>
      <c r="AE160" s="59">
        <v>59.557823181152301</v>
      </c>
      <c r="AF160" s="59">
        <v>60.115489959716797</v>
      </c>
      <c r="AG160" s="59">
        <v>56.455051422119098</v>
      </c>
      <c r="AH160" s="59">
        <v>55.721153259277301</v>
      </c>
      <c r="AI160" s="59">
        <v>57.418300628662102</v>
      </c>
      <c r="AJ160" s="59">
        <v>104.536079406738</v>
      </c>
      <c r="AK160" s="59">
        <v>36.718849182128899</v>
      </c>
      <c r="AL160" s="59">
        <v>36.6319580078125</v>
      </c>
      <c r="AM160" s="59">
        <v>36.670295715332003</v>
      </c>
      <c r="AN160" s="59">
        <v>36.804542541503899</v>
      </c>
      <c r="AO160" s="59">
        <v>35.309238433837898</v>
      </c>
      <c r="AP160" s="59">
        <f t="shared" si="4"/>
        <v>36.706411361694329</v>
      </c>
      <c r="AQ160" s="59">
        <v>6702.674</v>
      </c>
      <c r="AR160" s="60">
        <f t="shared" si="5"/>
        <v>1.8618538888888889</v>
      </c>
    </row>
    <row r="161" spans="2:44">
      <c r="B161" s="59">
        <v>80.905258178710895</v>
      </c>
      <c r="C161" s="59">
        <v>78.218147277832003</v>
      </c>
      <c r="D161" s="59">
        <v>82.742034912109403</v>
      </c>
      <c r="E161" s="59">
        <v>91.6614990234375</v>
      </c>
      <c r="F161" s="59">
        <v>85.907752990722699</v>
      </c>
      <c r="G161" s="59">
        <v>81.083023071289105</v>
      </c>
      <c r="H161" s="59">
        <v>77.614685058593807</v>
      </c>
      <c r="I161" s="59">
        <v>76.9700927734375</v>
      </c>
      <c r="J161" s="59">
        <v>76.737640380859403</v>
      </c>
      <c r="K161" s="59">
        <v>77.329849243164105</v>
      </c>
      <c r="L161" s="59">
        <v>93.764427185058594</v>
      </c>
      <c r="M161" s="59">
        <v>92.834403991699205</v>
      </c>
      <c r="N161" s="59">
        <v>94.1666259765625</v>
      </c>
      <c r="O161" s="59">
        <v>88.657157897949205</v>
      </c>
      <c r="P161" s="59">
        <v>93.838562011718807</v>
      </c>
      <c r="Q161" s="59">
        <v>85.452278137207003</v>
      </c>
      <c r="R161" s="59">
        <v>92.434745788574205</v>
      </c>
      <c r="S161" s="59">
        <v>89.057296752929702</v>
      </c>
      <c r="T161" s="59">
        <v>106.790077209473</v>
      </c>
      <c r="U161" s="59">
        <v>91.174674987792997</v>
      </c>
      <c r="V161" s="59">
        <v>86.280731201171903</v>
      </c>
      <c r="W161" s="59">
        <v>79.264602661132798</v>
      </c>
      <c r="X161" s="59">
        <v>89.230751037597699</v>
      </c>
      <c r="Y161" s="59">
        <v>90.426338195800795</v>
      </c>
      <c r="Z161" s="59">
        <v>82.529563903808594</v>
      </c>
      <c r="AA161" s="59">
        <v>89.088226318359403</v>
      </c>
      <c r="AB161" s="59">
        <v>52.6468505859375</v>
      </c>
      <c r="AC161" s="59">
        <v>85.112678527832003</v>
      </c>
      <c r="AD161" s="59">
        <v>59.886421203613303</v>
      </c>
      <c r="AE161" s="59">
        <v>59.573127746582003</v>
      </c>
      <c r="AF161" s="59">
        <v>60.160694122314503</v>
      </c>
      <c r="AG161" s="59">
        <v>56.017364501953097</v>
      </c>
      <c r="AH161" s="59">
        <v>55.786323547363303</v>
      </c>
      <c r="AI161" s="59">
        <v>57.4193305969238</v>
      </c>
      <c r="AJ161" s="59">
        <v>104.558235168457</v>
      </c>
      <c r="AK161" s="59">
        <v>36.804805755615199</v>
      </c>
      <c r="AL161" s="59">
        <v>36.634311676025398</v>
      </c>
      <c r="AM161" s="59">
        <v>36.636322021484403</v>
      </c>
      <c r="AN161" s="59">
        <v>36.875999450683601</v>
      </c>
      <c r="AO161" s="59">
        <v>35.351161956787102</v>
      </c>
      <c r="AP161" s="59">
        <f t="shared" si="4"/>
        <v>36.737859725952148</v>
      </c>
      <c r="AQ161" s="59">
        <v>6744.8429999999998</v>
      </c>
      <c r="AR161" s="60">
        <f t="shared" si="5"/>
        <v>1.8735675000000001</v>
      </c>
    </row>
    <row r="162" spans="2:44">
      <c r="B162" s="59">
        <v>80.9249267578125</v>
      </c>
      <c r="C162" s="59">
        <v>78.219551086425795</v>
      </c>
      <c r="D162" s="59">
        <v>83.092269897460895</v>
      </c>
      <c r="E162" s="59">
        <v>91.550247192382798</v>
      </c>
      <c r="F162" s="59">
        <v>85.772636413574205</v>
      </c>
      <c r="G162" s="59">
        <v>81.0355224609375</v>
      </c>
      <c r="H162" s="59">
        <v>77.648460388183594</v>
      </c>
      <c r="I162" s="59">
        <v>76.964424133300795</v>
      </c>
      <c r="J162" s="59">
        <v>76.740158081054702</v>
      </c>
      <c r="K162" s="59">
        <v>77.367088317871094</v>
      </c>
      <c r="L162" s="59">
        <v>93.9007568359375</v>
      </c>
      <c r="M162" s="59">
        <v>92.9068603515625</v>
      </c>
      <c r="N162" s="59">
        <v>94.190376281738295</v>
      </c>
      <c r="O162" s="59">
        <v>88.670616149902301</v>
      </c>
      <c r="P162" s="59">
        <v>93.967361450195298</v>
      </c>
      <c r="Q162" s="59">
        <v>85.421775817871094</v>
      </c>
      <c r="R162" s="59">
        <v>92.458976745605497</v>
      </c>
      <c r="S162" s="59">
        <v>89.096916198730497</v>
      </c>
      <c r="T162" s="59">
        <v>106.79989624023401</v>
      </c>
      <c r="U162" s="59">
        <v>91.210243225097699</v>
      </c>
      <c r="V162" s="59">
        <v>86.966079711914105</v>
      </c>
      <c r="W162" s="59">
        <v>79.266441345214801</v>
      </c>
      <c r="X162" s="59">
        <v>89.259208679199205</v>
      </c>
      <c r="Y162" s="59">
        <v>90.441818237304702</v>
      </c>
      <c r="Z162" s="59">
        <v>82.552192687988295</v>
      </c>
      <c r="AA162" s="59">
        <v>89.087699890136705</v>
      </c>
      <c r="AB162" s="59">
        <v>52.707229614257798</v>
      </c>
      <c r="AC162" s="59">
        <v>85.117156982421903</v>
      </c>
      <c r="AD162" s="59">
        <v>59.905296325683601</v>
      </c>
      <c r="AE162" s="59">
        <v>59.597713470458999</v>
      </c>
      <c r="AF162" s="59">
        <v>60.361133575439503</v>
      </c>
      <c r="AG162" s="59">
        <v>56.547409057617202</v>
      </c>
      <c r="AH162" s="59">
        <v>55.445259094238303</v>
      </c>
      <c r="AI162" s="59">
        <v>57.430412292480497</v>
      </c>
      <c r="AJ162" s="59">
        <v>104.575805664063</v>
      </c>
      <c r="AK162" s="59">
        <v>36.700027465820298</v>
      </c>
      <c r="AL162" s="59">
        <v>36.654773712158203</v>
      </c>
      <c r="AM162" s="59">
        <v>36.669406890869098</v>
      </c>
      <c r="AN162" s="59">
        <v>36.85693359375</v>
      </c>
      <c r="AO162" s="59">
        <v>35.3642578125</v>
      </c>
      <c r="AP162" s="59">
        <f t="shared" si="4"/>
        <v>36.7202854156494</v>
      </c>
      <c r="AQ162" s="59">
        <v>6787.0169999999998</v>
      </c>
      <c r="AR162" s="60">
        <f t="shared" si="5"/>
        <v>1.8852825</v>
      </c>
    </row>
    <row r="163" spans="2:44">
      <c r="B163" s="59">
        <v>80.949913024902301</v>
      </c>
      <c r="C163" s="59">
        <v>78.247886657714801</v>
      </c>
      <c r="D163" s="59">
        <v>82.333419799804702</v>
      </c>
      <c r="E163" s="59">
        <v>91.567726135253906</v>
      </c>
      <c r="F163" s="59">
        <v>85.933074951171903</v>
      </c>
      <c r="G163" s="59">
        <v>81.078742980957003</v>
      </c>
      <c r="H163" s="59">
        <v>77.632606506347699</v>
      </c>
      <c r="I163" s="59">
        <v>76.9871826171875</v>
      </c>
      <c r="J163" s="59">
        <v>76.741142272949205</v>
      </c>
      <c r="K163" s="59">
        <v>77.331268310546903</v>
      </c>
      <c r="L163" s="59">
        <v>93.943016052246094</v>
      </c>
      <c r="M163" s="59">
        <v>92.914680480957003</v>
      </c>
      <c r="N163" s="59">
        <v>94.180137634277301</v>
      </c>
      <c r="O163" s="59">
        <v>88.695693969726605</v>
      </c>
      <c r="P163" s="59">
        <v>93.958160400390597</v>
      </c>
      <c r="Q163" s="59">
        <v>85.482933044433594</v>
      </c>
      <c r="R163" s="59">
        <v>92.460639953613295</v>
      </c>
      <c r="S163" s="59">
        <v>89.106231689453097</v>
      </c>
      <c r="T163" s="59">
        <v>106.81837463378901</v>
      </c>
      <c r="U163" s="59">
        <v>91.201644897460895</v>
      </c>
      <c r="V163" s="59">
        <v>86.041786193847699</v>
      </c>
      <c r="W163" s="59">
        <v>79.298660278320298</v>
      </c>
      <c r="X163" s="59">
        <v>89.201568603515597</v>
      </c>
      <c r="Y163" s="59">
        <v>90.456802368164105</v>
      </c>
      <c r="Z163" s="59">
        <v>82.594703674316406</v>
      </c>
      <c r="AA163" s="59">
        <v>89.123954772949205</v>
      </c>
      <c r="AB163" s="59">
        <v>52.695072174072301</v>
      </c>
      <c r="AC163" s="59">
        <v>85.161102294921903</v>
      </c>
      <c r="AD163" s="59">
        <v>59.912868499755902</v>
      </c>
      <c r="AE163" s="59">
        <v>59.619396209716797</v>
      </c>
      <c r="AF163" s="59">
        <v>60.1424560546875</v>
      </c>
      <c r="AG163" s="59">
        <v>56.702980041503899</v>
      </c>
      <c r="AH163" s="59">
        <v>55.441360473632798</v>
      </c>
      <c r="AI163" s="59">
        <v>57.445148468017599</v>
      </c>
      <c r="AJ163" s="59">
        <v>104.607864379883</v>
      </c>
      <c r="AK163" s="59">
        <v>36.737308502197301</v>
      </c>
      <c r="AL163" s="59">
        <v>36.653018951416001</v>
      </c>
      <c r="AM163" s="59">
        <v>36.609630584716797</v>
      </c>
      <c r="AN163" s="59">
        <v>36.872951507568402</v>
      </c>
      <c r="AO163" s="59">
        <v>35.311435699462898</v>
      </c>
      <c r="AP163" s="59">
        <f t="shared" si="4"/>
        <v>36.718227386474624</v>
      </c>
      <c r="AQ163" s="59">
        <v>6829.1909999999998</v>
      </c>
      <c r="AR163" s="60">
        <f t="shared" si="5"/>
        <v>1.8969974999999999</v>
      </c>
    </row>
    <row r="164" spans="2:44">
      <c r="B164" s="59">
        <v>80.949996948242202</v>
      </c>
      <c r="C164" s="59">
        <v>78.250961303710895</v>
      </c>
      <c r="D164" s="59">
        <v>83.031585693359403</v>
      </c>
      <c r="E164" s="59">
        <v>91.647666931152301</v>
      </c>
      <c r="F164" s="59">
        <v>85.954360961914105</v>
      </c>
      <c r="G164" s="59">
        <v>81.116783142089801</v>
      </c>
      <c r="H164" s="59">
        <v>77.642959594726605</v>
      </c>
      <c r="I164" s="59">
        <v>77.022384643554702</v>
      </c>
      <c r="J164" s="59">
        <v>76.766342163085895</v>
      </c>
      <c r="K164" s="59">
        <v>77.372116088867202</v>
      </c>
      <c r="L164" s="59">
        <v>93.982955932617202</v>
      </c>
      <c r="M164" s="59">
        <v>92.949699401855497</v>
      </c>
      <c r="N164" s="59">
        <v>94.211334228515597</v>
      </c>
      <c r="O164" s="59">
        <v>88.712989807128906</v>
      </c>
      <c r="P164" s="59">
        <v>94.054267883300795</v>
      </c>
      <c r="Q164" s="59">
        <v>85.485580444335895</v>
      </c>
      <c r="R164" s="59">
        <v>92.477035522460895</v>
      </c>
      <c r="S164" s="59">
        <v>89.108825683593807</v>
      </c>
      <c r="T164" s="59">
        <v>106.796600341797</v>
      </c>
      <c r="U164" s="59">
        <v>91.190048217773395</v>
      </c>
      <c r="V164" s="59">
        <v>86.900398254394503</v>
      </c>
      <c r="W164" s="59">
        <v>79.280090332031307</v>
      </c>
      <c r="X164" s="59">
        <v>89.335845947265597</v>
      </c>
      <c r="Y164" s="59">
        <v>90.566970825195298</v>
      </c>
      <c r="Z164" s="59">
        <v>82.613273620605497</v>
      </c>
      <c r="AA164" s="59">
        <v>89.10009765625</v>
      </c>
      <c r="AB164" s="59">
        <v>52.698131561279297</v>
      </c>
      <c r="AC164" s="59">
        <v>85.188858032226605</v>
      </c>
      <c r="AD164" s="59">
        <v>59.925895690917997</v>
      </c>
      <c r="AE164" s="59">
        <v>59.614429473877003</v>
      </c>
      <c r="AF164" s="59">
        <v>60.245235443115199</v>
      </c>
      <c r="AG164" s="59">
        <v>56.250633239746101</v>
      </c>
      <c r="AH164" s="59">
        <v>55.814159393310497</v>
      </c>
      <c r="AI164" s="59">
        <v>57.462352752685497</v>
      </c>
      <c r="AJ164" s="59">
        <v>104.579208374023</v>
      </c>
      <c r="AK164" s="59">
        <v>36.836269378662102</v>
      </c>
      <c r="AL164" s="59">
        <v>36.630451202392599</v>
      </c>
      <c r="AM164" s="59">
        <v>36.570316314697301</v>
      </c>
      <c r="AN164" s="59">
        <v>36.9064331054688</v>
      </c>
      <c r="AO164" s="59">
        <v>35.264732360839801</v>
      </c>
      <c r="AP164" s="59">
        <f t="shared" si="4"/>
        <v>36.735867500305204</v>
      </c>
      <c r="AQ164" s="59">
        <v>6871.366</v>
      </c>
      <c r="AR164" s="60">
        <f t="shared" si="5"/>
        <v>1.9087127777777777</v>
      </c>
    </row>
    <row r="165" spans="2:44">
      <c r="B165" s="59">
        <v>80.968185424804702</v>
      </c>
      <c r="C165" s="59">
        <v>78.270812988281307</v>
      </c>
      <c r="D165" s="59">
        <v>83.168693542480497</v>
      </c>
      <c r="E165" s="59">
        <v>91.635765075683594</v>
      </c>
      <c r="F165" s="59">
        <v>85.942001342773395</v>
      </c>
      <c r="G165" s="59">
        <v>81.131324768066406</v>
      </c>
      <c r="H165" s="59">
        <v>77.659446716308594</v>
      </c>
      <c r="I165" s="59">
        <v>77.028831481933594</v>
      </c>
      <c r="J165" s="59">
        <v>76.779441833496094</v>
      </c>
      <c r="K165" s="59">
        <v>77.401298522949205</v>
      </c>
      <c r="L165" s="59">
        <v>93.980606079101605</v>
      </c>
      <c r="M165" s="59">
        <v>92.963119506835895</v>
      </c>
      <c r="N165" s="59">
        <v>94.246917724609403</v>
      </c>
      <c r="O165" s="59">
        <v>88.721717834472699</v>
      </c>
      <c r="P165" s="59">
        <v>93.840232849121094</v>
      </c>
      <c r="Q165" s="59">
        <v>85.518173217773395</v>
      </c>
      <c r="R165" s="59">
        <v>92.470123291015597</v>
      </c>
      <c r="S165" s="59">
        <v>89.119010925292997</v>
      </c>
      <c r="T165" s="59">
        <v>106.793251037598</v>
      </c>
      <c r="U165" s="59">
        <v>91.180793762207003</v>
      </c>
      <c r="V165" s="59">
        <v>87.036872863769503</v>
      </c>
      <c r="W165" s="59">
        <v>79.297325134277301</v>
      </c>
      <c r="X165" s="59">
        <v>89.383819580078097</v>
      </c>
      <c r="Y165" s="59">
        <v>90.583717346191406</v>
      </c>
      <c r="Z165" s="59">
        <v>82.604820251464801</v>
      </c>
      <c r="AA165" s="59">
        <v>89.161285400390597</v>
      </c>
      <c r="AB165" s="59">
        <v>52.697139739990199</v>
      </c>
      <c r="AC165" s="59">
        <v>85.158187866210895</v>
      </c>
      <c r="AD165" s="59">
        <v>59.945343017578097</v>
      </c>
      <c r="AE165" s="59">
        <v>59.650474548339801</v>
      </c>
      <c r="AF165" s="59">
        <v>60.328201293945298</v>
      </c>
      <c r="AG165" s="59">
        <v>56.563262939453097</v>
      </c>
      <c r="AH165" s="59">
        <v>55.357379913330099</v>
      </c>
      <c r="AI165" s="59">
        <v>57.4883842468262</v>
      </c>
      <c r="AJ165" s="59">
        <v>104.577423095703</v>
      </c>
      <c r="AK165" s="59">
        <v>36.688018798828097</v>
      </c>
      <c r="AL165" s="59">
        <v>36.621822357177699</v>
      </c>
      <c r="AM165" s="59">
        <v>36.658412933349602</v>
      </c>
      <c r="AN165" s="59">
        <v>36.808475494384801</v>
      </c>
      <c r="AO165" s="59">
        <v>35.332008361816399</v>
      </c>
      <c r="AP165" s="59">
        <f t="shared" si="4"/>
        <v>36.694182395935051</v>
      </c>
      <c r="AQ165" s="59">
        <v>6913.5479999999998</v>
      </c>
      <c r="AR165" s="60">
        <f t="shared" si="5"/>
        <v>1.9204299999999999</v>
      </c>
    </row>
    <row r="166" spans="2:44">
      <c r="B166" s="59">
        <v>80.950576782226605</v>
      </c>
      <c r="C166" s="59">
        <v>78.255996704101605</v>
      </c>
      <c r="D166" s="59">
        <v>82.918273925781307</v>
      </c>
      <c r="E166" s="59">
        <v>91.705696105957003</v>
      </c>
      <c r="F166" s="59">
        <v>85.942314147949205</v>
      </c>
      <c r="G166" s="59">
        <v>81.120162963867202</v>
      </c>
      <c r="H166" s="59">
        <v>77.644233703613295</v>
      </c>
      <c r="I166" s="59">
        <v>77.032867431640597</v>
      </c>
      <c r="J166" s="59">
        <v>76.791519165039105</v>
      </c>
      <c r="K166" s="59">
        <v>77.398063659667997</v>
      </c>
      <c r="L166" s="59">
        <v>93.996170043945298</v>
      </c>
      <c r="M166" s="59">
        <v>93.024330139160199</v>
      </c>
      <c r="N166" s="59">
        <v>94.243232727050795</v>
      </c>
      <c r="O166" s="59">
        <v>88.740447998046903</v>
      </c>
      <c r="P166" s="59">
        <v>93.983268737792997</v>
      </c>
      <c r="Q166" s="59">
        <v>85.523193359375</v>
      </c>
      <c r="R166" s="59">
        <v>92.497756958007798</v>
      </c>
      <c r="S166" s="59">
        <v>89.129730224609403</v>
      </c>
      <c r="T166" s="59">
        <v>106.783325195313</v>
      </c>
      <c r="U166" s="59">
        <v>91.220497131347699</v>
      </c>
      <c r="V166" s="59">
        <v>86.782493591308594</v>
      </c>
      <c r="W166" s="59">
        <v>79.3095703125</v>
      </c>
      <c r="X166" s="59">
        <v>89.347503662109403</v>
      </c>
      <c r="Y166" s="59">
        <v>90.559509277343807</v>
      </c>
      <c r="Z166" s="59">
        <v>82.640937805175795</v>
      </c>
      <c r="AA166" s="59">
        <v>89.206047058105497</v>
      </c>
      <c r="AB166" s="59">
        <v>52.725578308105497</v>
      </c>
      <c r="AC166" s="59">
        <v>85.217071533203097</v>
      </c>
      <c r="AD166" s="59">
        <v>59.956352233886697</v>
      </c>
      <c r="AE166" s="59">
        <v>59.655849456787102</v>
      </c>
      <c r="AF166" s="59">
        <v>60.230705261230497</v>
      </c>
      <c r="AG166" s="59">
        <v>56.2560005187988</v>
      </c>
      <c r="AH166" s="59">
        <v>55.401645660400398</v>
      </c>
      <c r="AI166" s="59">
        <v>57.497756958007798</v>
      </c>
      <c r="AJ166" s="59">
        <v>104.590194702148</v>
      </c>
      <c r="AK166" s="59">
        <v>36.676067352294901</v>
      </c>
      <c r="AL166" s="59">
        <v>36.651702880859403</v>
      </c>
      <c r="AM166" s="59">
        <v>36.695949554443402</v>
      </c>
      <c r="AN166" s="59">
        <v>36.817665100097699</v>
      </c>
      <c r="AO166" s="59">
        <v>35.349033355712898</v>
      </c>
      <c r="AP166" s="59">
        <f t="shared" si="4"/>
        <v>36.710346221923849</v>
      </c>
      <c r="AQ166" s="59">
        <v>6955.7139999999999</v>
      </c>
      <c r="AR166" s="60">
        <f t="shared" si="5"/>
        <v>1.9321427777777778</v>
      </c>
    </row>
    <row r="167" spans="2:44">
      <c r="B167" s="59">
        <v>80.986732482910199</v>
      </c>
      <c r="C167" s="59">
        <v>78.277412414550795</v>
      </c>
      <c r="D167" s="59">
        <v>83.172492980957003</v>
      </c>
      <c r="E167" s="59">
        <v>91.6595458984375</v>
      </c>
      <c r="F167" s="59">
        <v>85.964439392089801</v>
      </c>
      <c r="G167" s="59">
        <v>81.146209716796903</v>
      </c>
      <c r="H167" s="59">
        <v>77.701957702636705</v>
      </c>
      <c r="I167" s="59">
        <v>77.051979064941406</v>
      </c>
      <c r="J167" s="59">
        <v>76.820625305175795</v>
      </c>
      <c r="K167" s="59">
        <v>77.435798645019503</v>
      </c>
      <c r="L167" s="59">
        <v>93.899147033691406</v>
      </c>
      <c r="M167" s="59">
        <v>92.929885864257798</v>
      </c>
      <c r="N167" s="59">
        <v>94.249870300292997</v>
      </c>
      <c r="O167" s="59">
        <v>88.694366455078097</v>
      </c>
      <c r="P167" s="59">
        <v>93.972068786621094</v>
      </c>
      <c r="Q167" s="59">
        <v>85.499359130859403</v>
      </c>
      <c r="R167" s="59">
        <v>92.504684448242202</v>
      </c>
      <c r="S167" s="59">
        <v>89.114501953125</v>
      </c>
      <c r="T167" s="59">
        <v>106.802131652832</v>
      </c>
      <c r="U167" s="59">
        <v>91.186882019042997</v>
      </c>
      <c r="V167" s="59">
        <v>86.984283447265597</v>
      </c>
      <c r="W167" s="59">
        <v>79.322319030761705</v>
      </c>
      <c r="X167" s="59">
        <v>89.229209899902301</v>
      </c>
      <c r="Y167" s="59">
        <v>90.473609924316406</v>
      </c>
      <c r="Z167" s="59">
        <v>82.611900329589801</v>
      </c>
      <c r="AA167" s="59">
        <v>89.184226989746094</v>
      </c>
      <c r="AB167" s="59">
        <v>52.742591857910199</v>
      </c>
      <c r="AC167" s="59">
        <v>85.203445434570298</v>
      </c>
      <c r="AD167" s="59">
        <v>59.962306976318402</v>
      </c>
      <c r="AE167" s="59">
        <v>59.686080932617202</v>
      </c>
      <c r="AF167" s="59">
        <v>60.354103088378899</v>
      </c>
      <c r="AG167" s="59">
        <v>56.5658988952637</v>
      </c>
      <c r="AH167" s="59">
        <v>55.5350151062012</v>
      </c>
      <c r="AI167" s="59">
        <v>57.523509979247997</v>
      </c>
      <c r="AJ167" s="59">
        <v>104.59577178955099</v>
      </c>
      <c r="AK167" s="59">
        <v>36.786834716796903</v>
      </c>
      <c r="AL167" s="59">
        <v>36.585578918457003</v>
      </c>
      <c r="AM167" s="59">
        <v>36.526920318603501</v>
      </c>
      <c r="AN167" s="59">
        <v>36.946575164794901</v>
      </c>
      <c r="AO167" s="59">
        <v>35.326789855957003</v>
      </c>
      <c r="AP167" s="59">
        <f t="shared" si="4"/>
        <v>36.711477279663079</v>
      </c>
      <c r="AQ167" s="59">
        <v>6997.91</v>
      </c>
      <c r="AR167" s="60">
        <f t="shared" si="5"/>
        <v>1.9438638888888888</v>
      </c>
    </row>
    <row r="168" spans="2:44">
      <c r="B168" s="59">
        <v>81.013908386230497</v>
      </c>
      <c r="C168" s="59">
        <v>78.291404724121094</v>
      </c>
      <c r="D168" s="59">
        <v>82.547828674316406</v>
      </c>
      <c r="E168" s="59">
        <v>91.522171020507798</v>
      </c>
      <c r="F168" s="59">
        <v>85.955490112304702</v>
      </c>
      <c r="G168" s="59">
        <v>81.170608520507798</v>
      </c>
      <c r="H168" s="59">
        <v>77.667213439941406</v>
      </c>
      <c r="I168" s="59">
        <v>77.048652648925795</v>
      </c>
      <c r="J168" s="59">
        <v>76.818603515625</v>
      </c>
      <c r="K168" s="59">
        <v>77.407402038574205</v>
      </c>
      <c r="L168" s="59">
        <v>94.000740051269503</v>
      </c>
      <c r="M168" s="59">
        <v>92.9390869140625</v>
      </c>
      <c r="N168" s="59">
        <v>94.163307189941406</v>
      </c>
      <c r="O168" s="59">
        <v>88.737289428710895</v>
      </c>
      <c r="P168" s="59">
        <v>94.042350769042997</v>
      </c>
      <c r="Q168" s="59">
        <v>85.540000915527301</v>
      </c>
      <c r="R168" s="59">
        <v>92.480690002441406</v>
      </c>
      <c r="S168" s="59">
        <v>89.129737854003906</v>
      </c>
      <c r="T168" s="59">
        <v>106.71540069580099</v>
      </c>
      <c r="U168" s="59">
        <v>91.173507690429702</v>
      </c>
      <c r="V168" s="59">
        <v>86.740936279296903</v>
      </c>
      <c r="W168" s="59">
        <v>79.296501159667997</v>
      </c>
      <c r="X168" s="59">
        <v>89.251770019531307</v>
      </c>
      <c r="Y168" s="59">
        <v>90.563812255859403</v>
      </c>
      <c r="Z168" s="59">
        <v>82.609992980957003</v>
      </c>
      <c r="AA168" s="59">
        <v>89.160301208496094</v>
      </c>
      <c r="AB168" s="59">
        <v>52.743350982666001</v>
      </c>
      <c r="AC168" s="59">
        <v>85.188911437988295</v>
      </c>
      <c r="AD168" s="59">
        <v>59.979808807372997</v>
      </c>
      <c r="AE168" s="59">
        <v>59.6969184875488</v>
      </c>
      <c r="AF168" s="59">
        <v>59.958095550537102</v>
      </c>
      <c r="AG168" s="59">
        <v>56.366935729980497</v>
      </c>
      <c r="AH168" s="59">
        <v>55.626564025878899</v>
      </c>
      <c r="AI168" s="59">
        <v>57.516815185546903</v>
      </c>
      <c r="AJ168" s="59">
        <v>104.586990356445</v>
      </c>
      <c r="AK168" s="59">
        <v>36.7702445983887</v>
      </c>
      <c r="AL168" s="59">
        <v>36.753017425537102</v>
      </c>
      <c r="AM168" s="59">
        <v>36.602058410644503</v>
      </c>
      <c r="AN168" s="59">
        <v>36.842136383056598</v>
      </c>
      <c r="AO168" s="59">
        <v>35.340747833252003</v>
      </c>
      <c r="AP168" s="59">
        <f t="shared" si="4"/>
        <v>36.741864204406724</v>
      </c>
      <c r="AQ168" s="59">
        <v>7040.1019999999999</v>
      </c>
      <c r="AR168" s="60">
        <f t="shared" si="5"/>
        <v>1.9555838888888888</v>
      </c>
    </row>
    <row r="169" spans="2:44">
      <c r="B169" s="59">
        <v>80.996208190917997</v>
      </c>
      <c r="C169" s="59">
        <v>78.285820007324205</v>
      </c>
      <c r="D169" s="59">
        <v>83.077011108398395</v>
      </c>
      <c r="E169" s="59">
        <v>91.717140197753906</v>
      </c>
      <c r="F169" s="59">
        <v>85.999908447265597</v>
      </c>
      <c r="G169" s="59">
        <v>81.157752990722699</v>
      </c>
      <c r="H169" s="59">
        <v>77.710876464843807</v>
      </c>
      <c r="I169" s="59">
        <v>77.042816162109403</v>
      </c>
      <c r="J169" s="59">
        <v>76.824653625488295</v>
      </c>
      <c r="K169" s="59">
        <v>77.42919921875</v>
      </c>
      <c r="L169" s="59">
        <v>94.118995666503906</v>
      </c>
      <c r="M169" s="59">
        <v>93.031532287597699</v>
      </c>
      <c r="N169" s="59">
        <v>94.151832580566406</v>
      </c>
      <c r="O169" s="59">
        <v>88.746368408203097</v>
      </c>
      <c r="P169" s="59">
        <v>94.084060668945298</v>
      </c>
      <c r="Q169" s="59">
        <v>85.533233642578097</v>
      </c>
      <c r="R169" s="59">
        <v>92.513885498046903</v>
      </c>
      <c r="S169" s="59">
        <v>89.134246826171903</v>
      </c>
      <c r="T169" s="59">
        <v>106.789413452148</v>
      </c>
      <c r="U169" s="59">
        <v>91.240371704101605</v>
      </c>
      <c r="V169" s="59">
        <v>86.935874938964801</v>
      </c>
      <c r="W169" s="59">
        <v>79.329750061035199</v>
      </c>
      <c r="X169" s="59">
        <v>89.248260498046903</v>
      </c>
      <c r="Y169" s="59">
        <v>90.624786376953097</v>
      </c>
      <c r="Z169" s="59">
        <v>82.652503967285199</v>
      </c>
      <c r="AA169" s="59">
        <v>89.143852233886705</v>
      </c>
      <c r="AB169" s="59">
        <v>52.758445739746101</v>
      </c>
      <c r="AC169" s="59">
        <v>85.215873718261705</v>
      </c>
      <c r="AD169" s="59">
        <v>59.968563079833999</v>
      </c>
      <c r="AE169" s="59">
        <v>59.6981811523438</v>
      </c>
      <c r="AF169" s="59">
        <v>60.473442077636697</v>
      </c>
      <c r="AG169" s="59">
        <v>56.359352111816399</v>
      </c>
      <c r="AH169" s="59">
        <v>55.396125793457003</v>
      </c>
      <c r="AI169" s="59">
        <v>57.539543151855497</v>
      </c>
      <c r="AJ169" s="59">
        <v>104.56674194335901</v>
      </c>
      <c r="AK169" s="59">
        <v>36.739902496337898</v>
      </c>
      <c r="AL169" s="59">
        <v>36.690269470214801</v>
      </c>
      <c r="AM169" s="59">
        <v>36.561946868896499</v>
      </c>
      <c r="AN169" s="59">
        <v>36.8051567077637</v>
      </c>
      <c r="AO169" s="59">
        <v>35.293323516845703</v>
      </c>
      <c r="AP169" s="59">
        <f t="shared" si="4"/>
        <v>36.699318885803223</v>
      </c>
      <c r="AQ169" s="59">
        <v>7082.2849999999999</v>
      </c>
      <c r="AR169" s="60">
        <f t="shared" si="5"/>
        <v>1.9673013888888888</v>
      </c>
    </row>
    <row r="170" spans="2:44">
      <c r="B170" s="59">
        <v>80.993492126464801</v>
      </c>
      <c r="C170" s="59">
        <v>78.329353332519503</v>
      </c>
      <c r="D170" s="59">
        <v>83.212455749511705</v>
      </c>
      <c r="E170" s="59">
        <v>91.494049072265597</v>
      </c>
      <c r="F170" s="59">
        <v>85.756416320800795</v>
      </c>
      <c r="G170" s="59">
        <v>81.115730285644503</v>
      </c>
      <c r="H170" s="59">
        <v>77.713150024414105</v>
      </c>
      <c r="I170" s="59">
        <v>77.066879272460895</v>
      </c>
      <c r="J170" s="59">
        <v>76.831237792968807</v>
      </c>
      <c r="K170" s="59">
        <v>77.448448181152301</v>
      </c>
      <c r="L170" s="59">
        <v>94.097145080566406</v>
      </c>
      <c r="M170" s="59">
        <v>93.042907714843807</v>
      </c>
      <c r="N170" s="59">
        <v>94.227165222167997</v>
      </c>
      <c r="O170" s="59">
        <v>88.754974365234403</v>
      </c>
      <c r="P170" s="59">
        <v>94.111602783203097</v>
      </c>
      <c r="Q170" s="59">
        <v>85.552864074707003</v>
      </c>
      <c r="R170" s="59">
        <v>92.519714355468807</v>
      </c>
      <c r="S170" s="59">
        <v>89.173934936523395</v>
      </c>
      <c r="T170" s="59">
        <v>106.79209136962901</v>
      </c>
      <c r="U170" s="59">
        <v>91.247543334960895</v>
      </c>
      <c r="V170" s="59">
        <v>87.066490173339801</v>
      </c>
      <c r="W170" s="59">
        <v>79.339057922363295</v>
      </c>
      <c r="X170" s="59">
        <v>89.263053894042997</v>
      </c>
      <c r="Y170" s="59">
        <v>90.629203796386705</v>
      </c>
      <c r="Z170" s="59">
        <v>82.627281188964801</v>
      </c>
      <c r="AA170" s="59">
        <v>89.181129455566406</v>
      </c>
      <c r="AB170" s="59">
        <v>52.760684967041001</v>
      </c>
      <c r="AC170" s="59">
        <v>85.243072509765597</v>
      </c>
      <c r="AD170" s="59">
        <v>59.989784240722699</v>
      </c>
      <c r="AE170" s="59">
        <v>59.741729736328097</v>
      </c>
      <c r="AF170" s="59">
        <v>60.243839263916001</v>
      </c>
      <c r="AG170" s="59">
        <v>56.419002532958999</v>
      </c>
      <c r="AH170" s="59">
        <v>55.857887268066399</v>
      </c>
      <c r="AI170" s="59">
        <v>57.553764343261697</v>
      </c>
      <c r="AJ170" s="59">
        <v>104.605018615723</v>
      </c>
      <c r="AK170" s="59">
        <v>36.7879447937012</v>
      </c>
      <c r="AL170" s="59">
        <v>36.655643463134801</v>
      </c>
      <c r="AM170" s="59">
        <v>36.595890045166001</v>
      </c>
      <c r="AN170" s="59">
        <v>36.78466796875</v>
      </c>
      <c r="AO170" s="59">
        <v>35.330120086669901</v>
      </c>
      <c r="AP170" s="59">
        <f t="shared" si="4"/>
        <v>36.706036567688002</v>
      </c>
      <c r="AQ170" s="59">
        <v>7124.4639999999999</v>
      </c>
      <c r="AR170" s="60">
        <f t="shared" si="5"/>
        <v>1.9790177777777778</v>
      </c>
    </row>
    <row r="171" spans="2:44">
      <c r="B171" s="59">
        <v>81.029335021972699</v>
      </c>
      <c r="C171" s="59">
        <v>78.303794860839801</v>
      </c>
      <c r="D171" s="59">
        <v>83.038368225097699</v>
      </c>
      <c r="E171" s="59">
        <v>91.636360168457003</v>
      </c>
      <c r="F171" s="59">
        <v>85.864830017089801</v>
      </c>
      <c r="G171" s="59">
        <v>81.110954284667997</v>
      </c>
      <c r="H171" s="59">
        <v>77.688804626464801</v>
      </c>
      <c r="I171" s="59">
        <v>77.060676574707003</v>
      </c>
      <c r="J171" s="59">
        <v>76.820823669433594</v>
      </c>
      <c r="K171" s="59">
        <v>77.461685180664105</v>
      </c>
      <c r="L171" s="59">
        <v>94.026695251464801</v>
      </c>
      <c r="M171" s="59">
        <v>93.048652648925795</v>
      </c>
      <c r="N171" s="59">
        <v>94.271484375</v>
      </c>
      <c r="O171" s="59">
        <v>88.782135009765597</v>
      </c>
      <c r="P171" s="59">
        <v>94.0255126953125</v>
      </c>
      <c r="Q171" s="59">
        <v>85.548080444335895</v>
      </c>
      <c r="R171" s="59">
        <v>92.520812988281307</v>
      </c>
      <c r="S171" s="59">
        <v>89.162223815917997</v>
      </c>
      <c r="T171" s="59">
        <v>106.79637145996099</v>
      </c>
      <c r="U171" s="59">
        <v>91.240043640136705</v>
      </c>
      <c r="V171" s="59">
        <v>86.805564880371094</v>
      </c>
      <c r="W171" s="59">
        <v>79.340370178222699</v>
      </c>
      <c r="X171" s="59">
        <v>89.383193969726605</v>
      </c>
      <c r="Y171" s="59">
        <v>90.590965270996094</v>
      </c>
      <c r="Z171" s="59">
        <v>82.624397277832003</v>
      </c>
      <c r="AA171" s="59">
        <v>89.201225280761705</v>
      </c>
      <c r="AB171" s="59">
        <v>52.776069641113303</v>
      </c>
      <c r="AC171" s="59">
        <v>85.304840087890597</v>
      </c>
      <c r="AD171" s="59">
        <v>59.982582092285199</v>
      </c>
      <c r="AE171" s="59">
        <v>59.722465515136697</v>
      </c>
      <c r="AF171" s="59">
        <v>60.4659614562988</v>
      </c>
      <c r="AG171" s="59">
        <v>56.806156158447301</v>
      </c>
      <c r="AH171" s="59">
        <v>55.5291137695313</v>
      </c>
      <c r="AI171" s="59">
        <v>57.537406921386697</v>
      </c>
      <c r="AJ171" s="59">
        <v>104.61052703857401</v>
      </c>
      <c r="AK171" s="59">
        <v>36.702239990234403</v>
      </c>
      <c r="AL171" s="59">
        <v>36.658176422119098</v>
      </c>
      <c r="AM171" s="59">
        <v>36.638046264648402</v>
      </c>
      <c r="AN171" s="59">
        <v>36.920314788818402</v>
      </c>
      <c r="AO171" s="59">
        <v>35.322319030761697</v>
      </c>
      <c r="AP171" s="59">
        <f t="shared" si="4"/>
        <v>36.729694366455078</v>
      </c>
      <c r="AQ171" s="59">
        <v>7166.634</v>
      </c>
      <c r="AR171" s="60">
        <f t="shared" si="5"/>
        <v>1.9907316666666666</v>
      </c>
    </row>
    <row r="172" spans="2:44">
      <c r="B172" s="59">
        <v>81.0267333984375</v>
      </c>
      <c r="C172" s="59">
        <v>78.313934326171903</v>
      </c>
      <c r="D172" s="59">
        <v>83.1781005859375</v>
      </c>
      <c r="E172" s="59">
        <v>91.698341369628906</v>
      </c>
      <c r="F172" s="59">
        <v>85.895156860351605</v>
      </c>
      <c r="G172" s="59">
        <v>81.150489807128906</v>
      </c>
      <c r="H172" s="59">
        <v>77.723724365234403</v>
      </c>
      <c r="I172" s="59">
        <v>77.067955017089801</v>
      </c>
      <c r="J172" s="59">
        <v>76.834152221679702</v>
      </c>
      <c r="K172" s="59">
        <v>77.441085815429702</v>
      </c>
      <c r="L172" s="59">
        <v>93.953727722167997</v>
      </c>
      <c r="M172" s="59">
        <v>93.004226684570298</v>
      </c>
      <c r="N172" s="59">
        <v>94.306785583496094</v>
      </c>
      <c r="O172" s="59">
        <v>88.758338928222699</v>
      </c>
      <c r="P172" s="59">
        <v>93.922508239746094</v>
      </c>
      <c r="Q172" s="59">
        <v>85.555046081542997</v>
      </c>
      <c r="R172" s="59">
        <v>92.553581237792997</v>
      </c>
      <c r="S172" s="59">
        <v>89.168807983398395</v>
      </c>
      <c r="T172" s="59">
        <v>106.784469604492</v>
      </c>
      <c r="U172" s="59">
        <v>91.247589111328097</v>
      </c>
      <c r="V172" s="59">
        <v>87.046440124511705</v>
      </c>
      <c r="W172" s="59">
        <v>79.350433349609403</v>
      </c>
      <c r="X172" s="59">
        <v>89.425926208496094</v>
      </c>
      <c r="Y172" s="59">
        <v>90.554061889648395</v>
      </c>
      <c r="Z172" s="59">
        <v>82.649749755859403</v>
      </c>
      <c r="AA172" s="59">
        <v>89.206977844238295</v>
      </c>
      <c r="AB172" s="59">
        <v>52.779178619384801</v>
      </c>
      <c r="AC172" s="59">
        <v>85.288002014160199</v>
      </c>
      <c r="AD172" s="59">
        <v>60.008865356445298</v>
      </c>
      <c r="AE172" s="59">
        <v>59.745849609375</v>
      </c>
      <c r="AF172" s="59">
        <v>60.0217475891113</v>
      </c>
      <c r="AG172" s="59">
        <v>56.446712493896499</v>
      </c>
      <c r="AH172" s="59">
        <v>55.376529693603501</v>
      </c>
      <c r="AI172" s="59">
        <v>57.563472747802699</v>
      </c>
      <c r="AJ172" s="59">
        <v>104.57431030273401</v>
      </c>
      <c r="AK172" s="59">
        <v>36.738498687744098</v>
      </c>
      <c r="AL172" s="59">
        <v>36.797664642333999</v>
      </c>
      <c r="AM172" s="59">
        <v>36.6989936828613</v>
      </c>
      <c r="AN172" s="59">
        <v>36.854831695556598</v>
      </c>
      <c r="AO172" s="59">
        <v>35.263729095458999</v>
      </c>
      <c r="AP172" s="59">
        <f t="shared" si="4"/>
        <v>36.772497177123995</v>
      </c>
      <c r="AQ172" s="59">
        <v>7208.8190000000004</v>
      </c>
      <c r="AR172" s="60">
        <f t="shared" si="5"/>
        <v>2.0024497222222224</v>
      </c>
    </row>
    <row r="173" spans="2:44">
      <c r="B173" s="59">
        <v>81.045639038085895</v>
      </c>
      <c r="C173" s="59">
        <v>78.328781127929702</v>
      </c>
      <c r="D173" s="59">
        <v>82.569053649902301</v>
      </c>
      <c r="E173" s="59">
        <v>91.717109680175795</v>
      </c>
      <c r="F173" s="59">
        <v>86.018280029296903</v>
      </c>
      <c r="G173" s="59">
        <v>81.188400268554702</v>
      </c>
      <c r="H173" s="59">
        <v>77.701690673828097</v>
      </c>
      <c r="I173" s="59">
        <v>77.093078613281307</v>
      </c>
      <c r="J173" s="59">
        <v>76.853424072265597</v>
      </c>
      <c r="K173" s="59">
        <v>77.470451354980497</v>
      </c>
      <c r="L173" s="59">
        <v>94.011047363281307</v>
      </c>
      <c r="M173" s="59">
        <v>92.937362670898395</v>
      </c>
      <c r="N173" s="59">
        <v>94.277870178222699</v>
      </c>
      <c r="O173" s="59">
        <v>88.806289672851605</v>
      </c>
      <c r="P173" s="59">
        <v>94.017051696777301</v>
      </c>
      <c r="Q173" s="59">
        <v>85.574554443359403</v>
      </c>
      <c r="R173" s="59">
        <v>92.506477355957003</v>
      </c>
      <c r="S173" s="59">
        <v>89.149543762207003</v>
      </c>
      <c r="T173" s="59">
        <v>106.765464782715</v>
      </c>
      <c r="U173" s="59">
        <v>91.235519409179702</v>
      </c>
      <c r="V173" s="59">
        <v>86.133338928222699</v>
      </c>
      <c r="W173" s="59">
        <v>79.322319030761705</v>
      </c>
      <c r="X173" s="59">
        <v>89.347892761230497</v>
      </c>
      <c r="Y173" s="59">
        <v>90.557220458984403</v>
      </c>
      <c r="Z173" s="59">
        <v>82.676620483398395</v>
      </c>
      <c r="AA173" s="59">
        <v>89.261871337890597</v>
      </c>
      <c r="AB173" s="59">
        <v>52.813621520996101</v>
      </c>
      <c r="AC173" s="59">
        <v>85.260009765625</v>
      </c>
      <c r="AD173" s="59">
        <v>60.015392303466797</v>
      </c>
      <c r="AE173" s="59">
        <v>59.753566741943402</v>
      </c>
      <c r="AF173" s="59">
        <v>60.397132873535199</v>
      </c>
      <c r="AG173" s="59">
        <v>56.540115356445298</v>
      </c>
      <c r="AH173" s="59">
        <v>55.2304496765137</v>
      </c>
      <c r="AI173" s="59">
        <v>57.573715209960902</v>
      </c>
      <c r="AJ173" s="59">
        <v>104.593948364258</v>
      </c>
      <c r="AK173" s="59">
        <v>36.705760955810497</v>
      </c>
      <c r="AL173" s="59">
        <v>36.658168792724602</v>
      </c>
      <c r="AM173" s="59">
        <v>36.711456298828097</v>
      </c>
      <c r="AN173" s="59">
        <v>36.878738403320298</v>
      </c>
      <c r="AO173" s="59">
        <v>35.276355743408203</v>
      </c>
      <c r="AP173" s="59">
        <f t="shared" si="4"/>
        <v>36.73853111267087</v>
      </c>
      <c r="AQ173" s="59">
        <v>7250.9960000000001</v>
      </c>
      <c r="AR173" s="60">
        <f t="shared" si="5"/>
        <v>2.0141655555555555</v>
      </c>
    </row>
    <row r="174" spans="2:44">
      <c r="B174" s="59">
        <v>81.062469482421903</v>
      </c>
      <c r="C174" s="59">
        <v>78.334808349609403</v>
      </c>
      <c r="D174" s="59">
        <v>83.180305480957003</v>
      </c>
      <c r="E174" s="59">
        <v>91.763862609863295</v>
      </c>
      <c r="F174" s="59">
        <v>86.034812927246094</v>
      </c>
      <c r="G174" s="59">
        <v>81.232040405273395</v>
      </c>
      <c r="H174" s="59">
        <v>77.756095886230497</v>
      </c>
      <c r="I174" s="59">
        <v>77.106071472167997</v>
      </c>
      <c r="J174" s="59">
        <v>76.885925292968807</v>
      </c>
      <c r="K174" s="59">
        <v>77.479927062988295</v>
      </c>
      <c r="L174" s="59">
        <v>94.039459228515597</v>
      </c>
      <c r="M174" s="59">
        <v>93.005134582519503</v>
      </c>
      <c r="N174" s="59">
        <v>94.326377868652301</v>
      </c>
      <c r="O174" s="59">
        <v>88.816780090332003</v>
      </c>
      <c r="P174" s="59">
        <v>94.122894287109403</v>
      </c>
      <c r="Q174" s="59">
        <v>85.575592041015597</v>
      </c>
      <c r="R174" s="59">
        <v>92.528800964355497</v>
      </c>
      <c r="S174" s="59">
        <v>89.166130065917997</v>
      </c>
      <c r="T174" s="59">
        <v>106.77890014648401</v>
      </c>
      <c r="U174" s="59">
        <v>91.2618408203125</v>
      </c>
      <c r="V174" s="59">
        <v>87.0115966796875</v>
      </c>
      <c r="W174" s="59">
        <v>79.367202758789105</v>
      </c>
      <c r="X174" s="59">
        <v>89.415641784667997</v>
      </c>
      <c r="Y174" s="59">
        <v>90.665512084960895</v>
      </c>
      <c r="Z174" s="59">
        <v>82.696311950683594</v>
      </c>
      <c r="AA174" s="59">
        <v>89.234169006347699</v>
      </c>
      <c r="AB174" s="59">
        <v>52.80712890625</v>
      </c>
      <c r="AC174" s="59">
        <v>85.277870178222699</v>
      </c>
      <c r="AD174" s="59">
        <v>60.027797698974602</v>
      </c>
      <c r="AE174" s="59">
        <v>59.782535552978501</v>
      </c>
      <c r="AF174" s="59">
        <v>60.313789367675803</v>
      </c>
      <c r="AG174" s="59">
        <v>56.4730033874512</v>
      </c>
      <c r="AH174" s="59">
        <v>56.025115966796903</v>
      </c>
      <c r="AI174" s="59">
        <v>57.592758178710902</v>
      </c>
      <c r="AJ174" s="59">
        <v>104.57170867919901</v>
      </c>
      <c r="AK174" s="59">
        <v>36.696567535400398</v>
      </c>
      <c r="AL174" s="59">
        <v>36.684051513671903</v>
      </c>
      <c r="AM174" s="59">
        <v>36.723678588867202</v>
      </c>
      <c r="AN174" s="59">
        <v>36.876708984375</v>
      </c>
      <c r="AO174" s="59">
        <v>35.334365844726598</v>
      </c>
      <c r="AP174" s="59">
        <f t="shared" si="4"/>
        <v>36.745251655578627</v>
      </c>
      <c r="AQ174" s="59">
        <v>7293.174</v>
      </c>
      <c r="AR174" s="60">
        <f t="shared" si="5"/>
        <v>2.0258816666666668</v>
      </c>
    </row>
    <row r="175" spans="2:44">
      <c r="B175" s="59">
        <v>81.057388305664105</v>
      </c>
      <c r="C175" s="59">
        <v>78.349769592285199</v>
      </c>
      <c r="D175" s="59">
        <v>83.287826538085895</v>
      </c>
      <c r="E175" s="59">
        <v>91.526634216308594</v>
      </c>
      <c r="F175" s="59">
        <v>86.061210632324205</v>
      </c>
      <c r="G175" s="59">
        <v>81.245132446289105</v>
      </c>
      <c r="H175" s="59">
        <v>77.751853942871094</v>
      </c>
      <c r="I175" s="59">
        <v>77.117568969726605</v>
      </c>
      <c r="J175" s="59">
        <v>76.8770751953125</v>
      </c>
      <c r="K175" s="59">
        <v>77.496086120605497</v>
      </c>
      <c r="L175" s="59">
        <v>94.115402221679702</v>
      </c>
      <c r="M175" s="59">
        <v>93.068077087402301</v>
      </c>
      <c r="N175" s="59">
        <v>94.325347900390597</v>
      </c>
      <c r="O175" s="59">
        <v>88.823760986328097</v>
      </c>
      <c r="P175" s="59">
        <v>94.024406433105497</v>
      </c>
      <c r="Q175" s="59">
        <v>85.611846923828097</v>
      </c>
      <c r="R175" s="59">
        <v>92.56005859375</v>
      </c>
      <c r="S175" s="59">
        <v>89.166183471679702</v>
      </c>
      <c r="T175" s="59">
        <v>106.773109436035</v>
      </c>
      <c r="U175" s="59">
        <v>91.229057312011705</v>
      </c>
      <c r="V175" s="59">
        <v>87.090538024902301</v>
      </c>
      <c r="W175" s="59">
        <v>79.386329650878906</v>
      </c>
      <c r="X175" s="59">
        <v>89.410957336425795</v>
      </c>
      <c r="Y175" s="59">
        <v>90.708023071289105</v>
      </c>
      <c r="Z175" s="59">
        <v>82.71630859375</v>
      </c>
      <c r="AA175" s="59">
        <v>89.277984619140597</v>
      </c>
      <c r="AB175" s="59">
        <v>52.803356170654297</v>
      </c>
      <c r="AC175" s="59">
        <v>85.298355102539105</v>
      </c>
      <c r="AD175" s="59">
        <v>60.031078338622997</v>
      </c>
      <c r="AE175" s="59">
        <v>59.792919158935497</v>
      </c>
      <c r="AF175" s="59">
        <v>60.213146209716797</v>
      </c>
      <c r="AG175" s="59">
        <v>56.675388336181598</v>
      </c>
      <c r="AH175" s="59">
        <v>55.478103637695298</v>
      </c>
      <c r="AI175" s="59">
        <v>57.592979431152301</v>
      </c>
      <c r="AJ175" s="59">
        <v>104.576301574707</v>
      </c>
      <c r="AK175" s="59">
        <v>36.781829833984403</v>
      </c>
      <c r="AL175" s="59">
        <v>36.560256958007798</v>
      </c>
      <c r="AM175" s="59">
        <v>36.707309722900398</v>
      </c>
      <c r="AN175" s="59">
        <v>36.867080688476598</v>
      </c>
      <c r="AO175" s="59">
        <v>35.332004547119098</v>
      </c>
      <c r="AP175" s="59">
        <f t="shared" si="4"/>
        <v>36.729119300842299</v>
      </c>
      <c r="AQ175" s="59">
        <v>7335.3459999999995</v>
      </c>
      <c r="AR175" s="60">
        <f t="shared" si="5"/>
        <v>2.0375961111111112</v>
      </c>
    </row>
    <row r="176" spans="2:44">
      <c r="B176" s="59">
        <v>81.072738647460895</v>
      </c>
      <c r="C176" s="59">
        <v>78.362113952636705</v>
      </c>
      <c r="D176" s="59">
        <v>83.100166320800795</v>
      </c>
      <c r="E176" s="59">
        <v>91.743537902832003</v>
      </c>
      <c r="F176" s="59">
        <v>86.061233520507798</v>
      </c>
      <c r="G176" s="59">
        <v>81.238830566406307</v>
      </c>
      <c r="H176" s="59">
        <v>77.78369140625</v>
      </c>
      <c r="I176" s="59">
        <v>77.142715454101605</v>
      </c>
      <c r="J176" s="59">
        <v>76.904106140136705</v>
      </c>
      <c r="K176" s="59">
        <v>77.513603210449205</v>
      </c>
      <c r="L176" s="59">
        <v>94.133270263671903</v>
      </c>
      <c r="M176" s="59">
        <v>93.150291442871094</v>
      </c>
      <c r="N176" s="59">
        <v>94.330467224121094</v>
      </c>
      <c r="O176" s="59">
        <v>88.840950012207003</v>
      </c>
      <c r="P176" s="59">
        <v>94.097129821777301</v>
      </c>
      <c r="Q176" s="59">
        <v>85.621269226074205</v>
      </c>
      <c r="R176" s="59">
        <v>92.580352783203097</v>
      </c>
      <c r="S176" s="59">
        <v>89.226531982421903</v>
      </c>
      <c r="T176" s="59">
        <v>106.78440856933599</v>
      </c>
      <c r="U176" s="59">
        <v>91.292160034179702</v>
      </c>
      <c r="V176" s="59">
        <v>86.882308959960895</v>
      </c>
      <c r="W176" s="59">
        <v>79.386085510253906</v>
      </c>
      <c r="X176" s="59">
        <v>89.511077880859403</v>
      </c>
      <c r="Y176" s="59">
        <v>90.656570434570298</v>
      </c>
      <c r="Z176" s="59">
        <v>82.723449707031307</v>
      </c>
      <c r="AA176" s="59">
        <v>89.259857177734403</v>
      </c>
      <c r="AB176" s="59">
        <v>52.809112548828097</v>
      </c>
      <c r="AC176" s="59">
        <v>85.315269470214801</v>
      </c>
      <c r="AD176" s="59">
        <v>60.021183013916001</v>
      </c>
      <c r="AE176" s="59">
        <v>59.796924591064503</v>
      </c>
      <c r="AF176" s="59">
        <v>60.300334930419901</v>
      </c>
      <c r="AG176" s="59">
        <v>57.058624267578097</v>
      </c>
      <c r="AH176" s="59">
        <v>55.253509521484403</v>
      </c>
      <c r="AI176" s="59">
        <v>57.595344543457003</v>
      </c>
      <c r="AJ176" s="59">
        <v>104.58937835693401</v>
      </c>
      <c r="AK176" s="59">
        <v>36.662796020507798</v>
      </c>
      <c r="AL176" s="59">
        <v>36.631580352783203</v>
      </c>
      <c r="AM176" s="59">
        <v>36.655372619628899</v>
      </c>
      <c r="AN176" s="59">
        <v>36.957481384277301</v>
      </c>
      <c r="AO176" s="59">
        <v>35.347679138183601</v>
      </c>
      <c r="AP176" s="59">
        <f t="shared" si="4"/>
        <v>36.726807594299302</v>
      </c>
      <c r="AQ176" s="59">
        <v>7377.5249999999996</v>
      </c>
      <c r="AR176" s="60">
        <f t="shared" si="5"/>
        <v>2.0493125000000001</v>
      </c>
    </row>
    <row r="177" spans="2:44">
      <c r="B177" s="59">
        <v>81.091781616210895</v>
      </c>
      <c r="C177" s="59">
        <v>78.373054504394503</v>
      </c>
      <c r="D177" s="59">
        <v>83.255805969238295</v>
      </c>
      <c r="E177" s="59">
        <v>91.880104064941406</v>
      </c>
      <c r="F177" s="59">
        <v>86.081138610839801</v>
      </c>
      <c r="G177" s="59">
        <v>81.2672119140625</v>
      </c>
      <c r="H177" s="59">
        <v>77.7784423828125</v>
      </c>
      <c r="I177" s="59">
        <v>77.140319824218807</v>
      </c>
      <c r="J177" s="59">
        <v>76.898620605468807</v>
      </c>
      <c r="K177" s="59">
        <v>77.516654968261705</v>
      </c>
      <c r="L177" s="59">
        <v>94.0914306640625</v>
      </c>
      <c r="M177" s="59">
        <v>93.109870910644503</v>
      </c>
      <c r="N177" s="59">
        <v>94.400642395019503</v>
      </c>
      <c r="O177" s="59">
        <v>88.863426208496094</v>
      </c>
      <c r="P177" s="59">
        <v>93.942832946777301</v>
      </c>
      <c r="Q177" s="59">
        <v>85.634353637695298</v>
      </c>
      <c r="R177" s="59">
        <v>92.587059020996094</v>
      </c>
      <c r="S177" s="59">
        <v>89.220077514648395</v>
      </c>
      <c r="T177" s="59">
        <v>106.79705810546901</v>
      </c>
      <c r="U177" s="59">
        <v>91.285057067871094</v>
      </c>
      <c r="V177" s="59">
        <v>87.083419799804702</v>
      </c>
      <c r="W177" s="59">
        <v>79.374450683593807</v>
      </c>
      <c r="X177" s="59">
        <v>89.349769592285199</v>
      </c>
      <c r="Y177" s="59">
        <v>90.689453125</v>
      </c>
      <c r="Z177" s="59">
        <v>82.704879760742202</v>
      </c>
      <c r="AA177" s="59">
        <v>89.286773681640597</v>
      </c>
      <c r="AB177" s="59">
        <v>52.823078155517599</v>
      </c>
      <c r="AC177" s="59">
        <v>85.326835632324205</v>
      </c>
      <c r="AD177" s="59">
        <v>60.031852722167997</v>
      </c>
      <c r="AE177" s="59">
        <v>59.804756164550803</v>
      </c>
      <c r="AF177" s="59">
        <v>60.354774475097699</v>
      </c>
      <c r="AG177" s="59">
        <v>56.667522430419901</v>
      </c>
      <c r="AH177" s="59">
        <v>55.5044975280762</v>
      </c>
      <c r="AI177" s="59">
        <v>57.6154174804688</v>
      </c>
      <c r="AJ177" s="59">
        <v>104.593147277832</v>
      </c>
      <c r="AK177" s="59">
        <v>36.623088836669901</v>
      </c>
      <c r="AL177" s="59">
        <v>36.672035217285199</v>
      </c>
      <c r="AM177" s="59">
        <v>36.6141548156738</v>
      </c>
      <c r="AN177" s="59">
        <v>36.869430541992202</v>
      </c>
      <c r="AO177" s="59">
        <v>35.304904937744098</v>
      </c>
      <c r="AP177" s="59">
        <f t="shared" si="4"/>
        <v>36.694677352905273</v>
      </c>
      <c r="AQ177" s="59">
        <v>7419.7120000000004</v>
      </c>
      <c r="AR177" s="60">
        <f t="shared" si="5"/>
        <v>2.0610311111111113</v>
      </c>
    </row>
    <row r="178" spans="2:44">
      <c r="B178" s="59">
        <v>81.089172363281307</v>
      </c>
      <c r="C178" s="59">
        <v>78.384170532226605</v>
      </c>
      <c r="D178" s="59">
        <v>82.842361450195298</v>
      </c>
      <c r="E178" s="59">
        <v>91.843841552734403</v>
      </c>
      <c r="F178" s="59">
        <v>86.090667724609403</v>
      </c>
      <c r="G178" s="59">
        <v>81.282577514648395</v>
      </c>
      <c r="H178" s="59">
        <v>77.781105041503906</v>
      </c>
      <c r="I178" s="59">
        <v>77.138885498046903</v>
      </c>
      <c r="J178" s="59">
        <v>76.9095458984375</v>
      </c>
      <c r="K178" s="59">
        <v>77.531143188476605</v>
      </c>
      <c r="L178" s="59">
        <v>93.933013916015597</v>
      </c>
      <c r="M178" s="59">
        <v>93.050369262695298</v>
      </c>
      <c r="N178" s="59">
        <v>94.356437683105497</v>
      </c>
      <c r="O178" s="59">
        <v>88.848281860351605</v>
      </c>
      <c r="P178" s="59">
        <v>94.042312622070298</v>
      </c>
      <c r="Q178" s="59">
        <v>85.622055053710895</v>
      </c>
      <c r="R178" s="59">
        <v>92.609756469726605</v>
      </c>
      <c r="S178" s="59">
        <v>89.2177734375</v>
      </c>
      <c r="T178" s="59">
        <v>106.816352844238</v>
      </c>
      <c r="U178" s="59">
        <v>91.304893493652301</v>
      </c>
      <c r="V178" s="59">
        <v>86.004714965820298</v>
      </c>
      <c r="W178" s="59">
        <v>79.401359558105497</v>
      </c>
      <c r="X178" s="59">
        <v>89.396492004394503</v>
      </c>
      <c r="Y178" s="59">
        <v>90.583366394042997</v>
      </c>
      <c r="Z178" s="59">
        <v>82.740417480468807</v>
      </c>
      <c r="AA178" s="59">
        <v>89.327865600585895</v>
      </c>
      <c r="AB178" s="59">
        <v>52.834949493408203</v>
      </c>
      <c r="AC178" s="59">
        <v>85.328964233398395</v>
      </c>
      <c r="AD178" s="59">
        <v>60.051887512207003</v>
      </c>
      <c r="AE178" s="59">
        <v>59.828445434570298</v>
      </c>
      <c r="AF178" s="59">
        <v>60.171699523925803</v>
      </c>
      <c r="AG178" s="59">
        <v>56.706336975097699</v>
      </c>
      <c r="AH178" s="59">
        <v>55.173206329345703</v>
      </c>
      <c r="AI178" s="59">
        <v>57.655876159667997</v>
      </c>
      <c r="AJ178" s="59">
        <v>104.58921051025401</v>
      </c>
      <c r="AK178" s="59">
        <v>36.7967529296875</v>
      </c>
      <c r="AL178" s="59">
        <v>36.584091186523402</v>
      </c>
      <c r="AM178" s="59">
        <v>36.554882049560497</v>
      </c>
      <c r="AN178" s="59">
        <v>36.824974060058601</v>
      </c>
      <c r="AO178" s="59">
        <v>35.370227813720703</v>
      </c>
      <c r="AP178" s="59">
        <f t="shared" si="4"/>
        <v>36.690175056457498</v>
      </c>
      <c r="AQ178" s="59">
        <v>7461.8909999999996</v>
      </c>
      <c r="AR178" s="60">
        <f t="shared" si="5"/>
        <v>2.0727474999999997</v>
      </c>
    </row>
    <row r="179" spans="2:44">
      <c r="B179" s="59">
        <v>81.114761352539105</v>
      </c>
      <c r="C179" s="59">
        <v>78.406845092773395</v>
      </c>
      <c r="D179" s="59">
        <v>83.254196166992202</v>
      </c>
      <c r="E179" s="59">
        <v>91.863853454589801</v>
      </c>
      <c r="F179" s="59">
        <v>86.106262207031307</v>
      </c>
      <c r="G179" s="59">
        <v>81.281486511230497</v>
      </c>
      <c r="H179" s="59">
        <v>77.818168640136705</v>
      </c>
      <c r="I179" s="59">
        <v>77.159156799316406</v>
      </c>
      <c r="J179" s="59">
        <v>76.906669616699205</v>
      </c>
      <c r="K179" s="59">
        <v>77.536773681640597</v>
      </c>
      <c r="L179" s="59">
        <v>94.097312927246094</v>
      </c>
      <c r="M179" s="59">
        <v>93.114479064941406</v>
      </c>
      <c r="N179" s="59">
        <v>94.408912658691406</v>
      </c>
      <c r="O179" s="59">
        <v>88.888984680175795</v>
      </c>
      <c r="P179" s="59">
        <v>94.173309326171903</v>
      </c>
      <c r="Q179" s="59">
        <v>85.649375915527301</v>
      </c>
      <c r="R179" s="59">
        <v>92.645622253417997</v>
      </c>
      <c r="S179" s="59">
        <v>89.270286560058594</v>
      </c>
      <c r="T179" s="59">
        <v>106.828315734863</v>
      </c>
      <c r="U179" s="59">
        <v>91.335845947265597</v>
      </c>
      <c r="V179" s="59">
        <v>87.075431823730497</v>
      </c>
      <c r="W179" s="59">
        <v>79.425270080566406</v>
      </c>
      <c r="X179" s="59">
        <v>89.457565307617202</v>
      </c>
      <c r="Y179" s="59">
        <v>90.660484313964801</v>
      </c>
      <c r="Z179" s="59">
        <v>82.765495300292997</v>
      </c>
      <c r="AA179" s="59">
        <v>89.3203125</v>
      </c>
      <c r="AB179" s="59">
        <v>52.867877960205099</v>
      </c>
      <c r="AC179" s="59">
        <v>85.331069946289105</v>
      </c>
      <c r="AD179" s="59">
        <v>60.065147399902301</v>
      </c>
      <c r="AE179" s="59">
        <v>59.8213500976563</v>
      </c>
      <c r="AF179" s="59">
        <v>60.585163116455099</v>
      </c>
      <c r="AG179" s="59">
        <v>56.840164184570298</v>
      </c>
      <c r="AH179" s="59">
        <v>55.661434173583999</v>
      </c>
      <c r="AI179" s="59">
        <v>57.6506156921387</v>
      </c>
      <c r="AJ179" s="59">
        <v>104.59888458252</v>
      </c>
      <c r="AK179" s="59">
        <v>36.738502502441399</v>
      </c>
      <c r="AL179" s="59">
        <v>36.692192077636697</v>
      </c>
      <c r="AM179" s="59">
        <v>36.690364837646499</v>
      </c>
      <c r="AN179" s="59">
        <v>36.899135589599602</v>
      </c>
      <c r="AO179" s="59">
        <v>35.3396606445313</v>
      </c>
      <c r="AP179" s="59">
        <f t="shared" si="4"/>
        <v>36.755048751831048</v>
      </c>
      <c r="AQ179" s="59">
        <v>7504.0680000000002</v>
      </c>
      <c r="AR179" s="60">
        <f t="shared" si="5"/>
        <v>2.0844633333333333</v>
      </c>
    </row>
    <row r="180" spans="2:44">
      <c r="B180" s="59">
        <v>81.124359130859403</v>
      </c>
      <c r="C180" s="59">
        <v>78.428527832031307</v>
      </c>
      <c r="D180" s="59">
        <v>82.804580688476605</v>
      </c>
      <c r="E180" s="59">
        <v>91.682571411132798</v>
      </c>
      <c r="F180" s="59">
        <v>86.065170288085895</v>
      </c>
      <c r="G180" s="59">
        <v>81.247947692871094</v>
      </c>
      <c r="H180" s="59">
        <v>77.798141479492202</v>
      </c>
      <c r="I180" s="59">
        <v>77.174385070800795</v>
      </c>
      <c r="J180" s="59">
        <v>76.93408203125</v>
      </c>
      <c r="K180" s="59">
        <v>77.551002502441406</v>
      </c>
      <c r="L180" s="59">
        <v>94.190162658691406</v>
      </c>
      <c r="M180" s="59">
        <v>93.121559143066406</v>
      </c>
      <c r="N180" s="59">
        <v>94.358375549316406</v>
      </c>
      <c r="O180" s="59">
        <v>88.908645629882798</v>
      </c>
      <c r="P180" s="59">
        <v>94.221778869628906</v>
      </c>
      <c r="Q180" s="59">
        <v>85.673255920410199</v>
      </c>
      <c r="R180" s="59">
        <v>92.641319274902301</v>
      </c>
      <c r="S180" s="59">
        <v>89.259971618652301</v>
      </c>
      <c r="T180" s="59">
        <v>106.83551025390599</v>
      </c>
      <c r="U180" s="59">
        <v>91.332351684570298</v>
      </c>
      <c r="V180" s="59">
        <v>86.519927978515597</v>
      </c>
      <c r="W180" s="59">
        <v>79.431777954101605</v>
      </c>
      <c r="X180" s="59">
        <v>89.419792175292997</v>
      </c>
      <c r="Y180" s="59">
        <v>90.725334167480497</v>
      </c>
      <c r="Z180" s="59">
        <v>82.759147644042997</v>
      </c>
      <c r="AA180" s="59">
        <v>89.389999389648395</v>
      </c>
      <c r="AB180" s="59">
        <v>52.857486724853501</v>
      </c>
      <c r="AC180" s="59">
        <v>85.350692749023395</v>
      </c>
      <c r="AD180" s="59">
        <v>60.067989349365199</v>
      </c>
      <c r="AE180" s="59">
        <v>59.853420257568402</v>
      </c>
      <c r="AF180" s="59">
        <v>60.251953125</v>
      </c>
      <c r="AG180" s="59">
        <v>56.853569030761697</v>
      </c>
      <c r="AH180" s="59">
        <v>55.763626098632798</v>
      </c>
      <c r="AI180" s="59">
        <v>57.647449493408203</v>
      </c>
      <c r="AJ180" s="59">
        <v>104.627395629883</v>
      </c>
      <c r="AK180" s="59">
        <v>36.779106140136697</v>
      </c>
      <c r="AL180" s="59">
        <v>36.70556640625</v>
      </c>
      <c r="AM180" s="59">
        <v>36.658985137939503</v>
      </c>
      <c r="AN180" s="59">
        <v>36.867286682128899</v>
      </c>
      <c r="AO180" s="59">
        <v>35.345283508300803</v>
      </c>
      <c r="AP180" s="59">
        <f t="shared" si="4"/>
        <v>36.752736091613777</v>
      </c>
      <c r="AQ180" s="59">
        <v>7546.2430000000004</v>
      </c>
      <c r="AR180" s="60">
        <f t="shared" si="5"/>
        <v>2.0961786111111111</v>
      </c>
    </row>
    <row r="181" spans="2:44">
      <c r="B181" s="59">
        <v>81.153541564941406</v>
      </c>
      <c r="C181" s="59">
        <v>78.429443359375</v>
      </c>
      <c r="D181" s="59">
        <v>83.195541381835895</v>
      </c>
      <c r="E181" s="59">
        <v>91.824607849121094</v>
      </c>
      <c r="F181" s="59">
        <v>86.126930236816406</v>
      </c>
      <c r="G181" s="59">
        <v>81.291610717773395</v>
      </c>
      <c r="H181" s="59">
        <v>77.802894592285199</v>
      </c>
      <c r="I181" s="59">
        <v>77.191139221191406</v>
      </c>
      <c r="J181" s="59">
        <v>76.928108215332003</v>
      </c>
      <c r="K181" s="59">
        <v>77.562019348144503</v>
      </c>
      <c r="L181" s="59">
        <v>94.292884826660199</v>
      </c>
      <c r="M181" s="59">
        <v>93.145820617675795</v>
      </c>
      <c r="N181" s="59">
        <v>94.358245849609403</v>
      </c>
      <c r="O181" s="59">
        <v>88.887886047363295</v>
      </c>
      <c r="P181" s="59">
        <v>94.211036682128906</v>
      </c>
      <c r="Q181" s="59">
        <v>85.672096252441406</v>
      </c>
      <c r="R181" s="59">
        <v>92.636802673339801</v>
      </c>
      <c r="S181" s="59">
        <v>89.252990722656307</v>
      </c>
      <c r="T181" s="59">
        <v>106.82492828369099</v>
      </c>
      <c r="U181" s="59">
        <v>91.341987609863295</v>
      </c>
      <c r="V181" s="59">
        <v>87.072326660156307</v>
      </c>
      <c r="W181" s="59">
        <v>79.434432983398395</v>
      </c>
      <c r="X181" s="59">
        <v>89.517784118652301</v>
      </c>
      <c r="Y181" s="59">
        <v>90.771781921386705</v>
      </c>
      <c r="Z181" s="59">
        <v>82.773963928222699</v>
      </c>
      <c r="AA181" s="59">
        <v>89.321907043457003</v>
      </c>
      <c r="AB181" s="59">
        <v>52.854515075683601</v>
      </c>
      <c r="AC181" s="59">
        <v>85.415069580078097</v>
      </c>
      <c r="AD181" s="59">
        <v>60.070098876953097</v>
      </c>
      <c r="AE181" s="59">
        <v>59.847091674804702</v>
      </c>
      <c r="AF181" s="59">
        <v>60.395751953125</v>
      </c>
      <c r="AG181" s="59">
        <v>56.787792205810497</v>
      </c>
      <c r="AH181" s="59">
        <v>55.436679840087898</v>
      </c>
      <c r="AI181" s="59">
        <v>57.677783966064503</v>
      </c>
      <c r="AJ181" s="59">
        <v>104.61379241943401</v>
      </c>
      <c r="AK181" s="59">
        <v>36.803359985351598</v>
      </c>
      <c r="AL181" s="59">
        <v>36.579753875732401</v>
      </c>
      <c r="AM181" s="59">
        <v>36.5751762390137</v>
      </c>
      <c r="AN181" s="59">
        <v>36.928443908691399</v>
      </c>
      <c r="AO181" s="59">
        <v>35.333168029785199</v>
      </c>
      <c r="AP181" s="59">
        <f t="shared" si="4"/>
        <v>36.721683502197273</v>
      </c>
      <c r="AQ181" s="59">
        <v>7588.4269999999997</v>
      </c>
      <c r="AR181" s="60">
        <f t="shared" si="5"/>
        <v>2.1078963888888889</v>
      </c>
    </row>
    <row r="182" spans="2:44">
      <c r="B182" s="59">
        <v>81.130126953125</v>
      </c>
      <c r="C182" s="59">
        <v>78.401206970214801</v>
      </c>
      <c r="D182" s="59">
        <v>83.2802734375</v>
      </c>
      <c r="E182" s="59">
        <v>91.901535034179702</v>
      </c>
      <c r="F182" s="59">
        <v>86.131118774414105</v>
      </c>
      <c r="G182" s="59">
        <v>81.308685302734403</v>
      </c>
      <c r="H182" s="59">
        <v>77.7900390625</v>
      </c>
      <c r="I182" s="59">
        <v>77.185050964355497</v>
      </c>
      <c r="J182" s="59">
        <v>76.943687438964801</v>
      </c>
      <c r="K182" s="59">
        <v>77.545295715332003</v>
      </c>
      <c r="L182" s="59">
        <v>94.180770874023395</v>
      </c>
      <c r="M182" s="59">
        <v>93.176818847656307</v>
      </c>
      <c r="N182" s="59">
        <v>94.450332641601605</v>
      </c>
      <c r="O182" s="59">
        <v>88.894714355468807</v>
      </c>
      <c r="P182" s="59">
        <v>93.863334655761705</v>
      </c>
      <c r="Q182" s="59">
        <v>85.674858093261705</v>
      </c>
      <c r="R182" s="59">
        <v>92.622787475585895</v>
      </c>
      <c r="S182" s="59">
        <v>89.277206420898395</v>
      </c>
      <c r="T182" s="59">
        <v>106.784286499023</v>
      </c>
      <c r="U182" s="59">
        <v>91.314758300781307</v>
      </c>
      <c r="V182" s="59">
        <v>87.143951416015597</v>
      </c>
      <c r="W182" s="59">
        <v>79.432601928710895</v>
      </c>
      <c r="X182" s="59">
        <v>89.633857727050795</v>
      </c>
      <c r="Y182" s="59">
        <v>90.526412963867202</v>
      </c>
      <c r="Z182" s="59">
        <v>82.771545410156307</v>
      </c>
      <c r="AA182" s="59">
        <v>89.309555053710895</v>
      </c>
      <c r="AB182" s="59">
        <v>52.850082397460902</v>
      </c>
      <c r="AC182" s="59">
        <v>85.371299743652301</v>
      </c>
      <c r="AD182" s="59">
        <v>60.089447021484403</v>
      </c>
      <c r="AE182" s="59">
        <v>59.862873077392599</v>
      </c>
      <c r="AF182" s="59">
        <v>60.332801818847699</v>
      </c>
      <c r="AG182" s="59">
        <v>56.746692657470703</v>
      </c>
      <c r="AH182" s="59">
        <v>55.272823333740199</v>
      </c>
      <c r="AI182" s="59">
        <v>57.666080474853501</v>
      </c>
      <c r="AJ182" s="59">
        <v>104.556106567383</v>
      </c>
      <c r="AK182" s="59">
        <v>36.817459106445298</v>
      </c>
      <c r="AL182" s="59">
        <v>36.752971649169901</v>
      </c>
      <c r="AM182" s="59">
        <v>36.716602325439503</v>
      </c>
      <c r="AN182" s="59">
        <v>36.860477447509801</v>
      </c>
      <c r="AO182" s="59">
        <v>35.350357055664098</v>
      </c>
      <c r="AP182" s="59">
        <f t="shared" si="4"/>
        <v>36.786877632141127</v>
      </c>
      <c r="AQ182" s="59">
        <v>7630.6059999999998</v>
      </c>
      <c r="AR182" s="60">
        <f t="shared" si="5"/>
        <v>2.1196127777777778</v>
      </c>
    </row>
    <row r="183" spans="2:44">
      <c r="B183" s="59">
        <v>81.121963500976605</v>
      </c>
      <c r="C183" s="59">
        <v>78.4287109375</v>
      </c>
      <c r="D183" s="59">
        <v>82.984954833984403</v>
      </c>
      <c r="E183" s="59">
        <v>91.963706970214801</v>
      </c>
      <c r="F183" s="59">
        <v>86.136299133300795</v>
      </c>
      <c r="G183" s="59">
        <v>81.311630249023395</v>
      </c>
      <c r="H183" s="59">
        <v>77.827056884765597</v>
      </c>
      <c r="I183" s="59">
        <v>77.181358337402301</v>
      </c>
      <c r="J183" s="59">
        <v>76.944488525390597</v>
      </c>
      <c r="K183" s="59">
        <v>77.560310363769503</v>
      </c>
      <c r="L183" s="59">
        <v>94.105888366699205</v>
      </c>
      <c r="M183" s="59">
        <v>93.197135925292997</v>
      </c>
      <c r="N183" s="59">
        <v>94.468147277832003</v>
      </c>
      <c r="O183" s="59">
        <v>88.917747497558594</v>
      </c>
      <c r="P183" s="59">
        <v>94.1319580078125</v>
      </c>
      <c r="Q183" s="59">
        <v>85.690132141113295</v>
      </c>
      <c r="R183" s="59">
        <v>92.649368286132798</v>
      </c>
      <c r="S183" s="59">
        <v>89.284767150878906</v>
      </c>
      <c r="T183" s="59">
        <v>106.80613708496099</v>
      </c>
      <c r="U183" s="59">
        <v>91.3594970703125</v>
      </c>
      <c r="V183" s="59">
        <v>86.809616088867202</v>
      </c>
      <c r="W183" s="59">
        <v>79.439102172851605</v>
      </c>
      <c r="X183" s="59">
        <v>89.538581848144503</v>
      </c>
      <c r="Y183" s="59">
        <v>90.715713500976605</v>
      </c>
      <c r="Z183" s="59">
        <v>82.806907653808594</v>
      </c>
      <c r="AA183" s="59">
        <v>89.392417907714801</v>
      </c>
      <c r="AB183" s="59">
        <v>52.8641357421875</v>
      </c>
      <c r="AC183" s="59">
        <v>85.417022705078097</v>
      </c>
      <c r="AD183" s="59">
        <v>60.0870170593262</v>
      </c>
      <c r="AE183" s="59">
        <v>59.8768119812012</v>
      </c>
      <c r="AF183" s="59">
        <v>60.4807739257813</v>
      </c>
      <c r="AG183" s="59">
        <v>56.904472351074197</v>
      </c>
      <c r="AH183" s="59">
        <v>55.802894592285199</v>
      </c>
      <c r="AI183" s="59">
        <v>57.702816009521499</v>
      </c>
      <c r="AJ183" s="59">
        <v>104.59977722168</v>
      </c>
      <c r="AK183" s="59">
        <v>36.811836242675803</v>
      </c>
      <c r="AL183" s="59">
        <v>36.650032043457003</v>
      </c>
      <c r="AM183" s="59">
        <v>36.673107147216797</v>
      </c>
      <c r="AN183" s="59">
        <v>36.936302185058601</v>
      </c>
      <c r="AO183" s="59">
        <v>35.364082336425803</v>
      </c>
      <c r="AP183" s="59">
        <f t="shared" si="4"/>
        <v>36.767819404602051</v>
      </c>
      <c r="AQ183" s="59">
        <v>7672.7830000000004</v>
      </c>
      <c r="AR183" s="60">
        <f t="shared" si="5"/>
        <v>2.1313286111111114</v>
      </c>
    </row>
    <row r="184" spans="2:44">
      <c r="B184" s="59">
        <v>81.128929138183594</v>
      </c>
      <c r="C184" s="59">
        <v>78.446342468261705</v>
      </c>
      <c r="D184" s="59">
        <v>83.309341430664105</v>
      </c>
      <c r="E184" s="59">
        <v>91.946128845214801</v>
      </c>
      <c r="F184" s="59">
        <v>86.160079956054702</v>
      </c>
      <c r="G184" s="59">
        <v>81.322509765625</v>
      </c>
      <c r="H184" s="59">
        <v>77.853767395019503</v>
      </c>
      <c r="I184" s="59">
        <v>77.201026916503906</v>
      </c>
      <c r="J184" s="59">
        <v>76.970977783203097</v>
      </c>
      <c r="K184" s="59">
        <v>77.574478149414105</v>
      </c>
      <c r="L184" s="59">
        <v>94.132568359375</v>
      </c>
      <c r="M184" s="59">
        <v>93.182594299316406</v>
      </c>
      <c r="N184" s="59">
        <v>94.452018737792997</v>
      </c>
      <c r="O184" s="59">
        <v>88.917640686035199</v>
      </c>
      <c r="P184" s="59">
        <v>94.084098815917997</v>
      </c>
      <c r="Q184" s="59">
        <v>85.684516906738295</v>
      </c>
      <c r="R184" s="59">
        <v>92.669960021972699</v>
      </c>
      <c r="S184" s="59">
        <v>89.296127319335895</v>
      </c>
      <c r="T184" s="59">
        <v>106.820915222168</v>
      </c>
      <c r="U184" s="59">
        <v>91.393569946289105</v>
      </c>
      <c r="V184" s="59">
        <v>87.144332885742202</v>
      </c>
      <c r="W184" s="59">
        <v>79.469520568847699</v>
      </c>
      <c r="X184" s="59">
        <v>89.597793579101605</v>
      </c>
      <c r="Y184" s="59">
        <v>90.602890014648395</v>
      </c>
      <c r="Z184" s="59">
        <v>82.815635681152301</v>
      </c>
      <c r="AA184" s="59">
        <v>89.364059448242202</v>
      </c>
      <c r="AB184" s="59">
        <v>52.884025573730497</v>
      </c>
      <c r="AC184" s="59">
        <v>85.379814147949205</v>
      </c>
      <c r="AD184" s="59">
        <v>60.085651397705099</v>
      </c>
      <c r="AE184" s="59">
        <v>59.872756958007798</v>
      </c>
      <c r="AF184" s="59">
        <v>60.2778930664063</v>
      </c>
      <c r="AG184" s="59">
        <v>56.657901763916001</v>
      </c>
      <c r="AH184" s="59">
        <v>55.855644226074197</v>
      </c>
      <c r="AI184" s="59">
        <v>57.715530395507798</v>
      </c>
      <c r="AJ184" s="59">
        <v>104.58585357666</v>
      </c>
      <c r="AK184" s="59">
        <v>36.737247467041001</v>
      </c>
      <c r="AL184" s="59">
        <v>36.659175872802699</v>
      </c>
      <c r="AM184" s="59">
        <v>36.723945617675803</v>
      </c>
      <c r="AN184" s="59">
        <v>36.8554878234863</v>
      </c>
      <c r="AO184" s="59">
        <v>35.343345642089801</v>
      </c>
      <c r="AP184" s="59">
        <f t="shared" si="4"/>
        <v>36.743964195251451</v>
      </c>
      <c r="AQ184" s="59">
        <v>7714.9589999999998</v>
      </c>
      <c r="AR184" s="60">
        <f t="shared" si="5"/>
        <v>2.1430441666666664</v>
      </c>
    </row>
    <row r="185" spans="2:44">
      <c r="B185" s="59">
        <v>81.152770996093807</v>
      </c>
      <c r="C185" s="59">
        <v>78.456581115722699</v>
      </c>
      <c r="D185" s="59">
        <v>82.460723876953097</v>
      </c>
      <c r="E185" s="59">
        <v>91.857208251953097</v>
      </c>
      <c r="F185" s="59">
        <v>86.163040161132798</v>
      </c>
      <c r="G185" s="59">
        <v>81.329063415527301</v>
      </c>
      <c r="H185" s="59">
        <v>77.849288940429702</v>
      </c>
      <c r="I185" s="59">
        <v>77.221206665039105</v>
      </c>
      <c r="J185" s="59">
        <v>76.978843688964801</v>
      </c>
      <c r="K185" s="59">
        <v>77.591896057128906</v>
      </c>
      <c r="L185" s="59">
        <v>94.208122253417997</v>
      </c>
      <c r="M185" s="59">
        <v>93.1204833984375</v>
      </c>
      <c r="N185" s="59">
        <v>94.399208068847699</v>
      </c>
      <c r="O185" s="59">
        <v>88.940200805664105</v>
      </c>
      <c r="P185" s="59">
        <v>94.169540405273395</v>
      </c>
      <c r="Q185" s="59">
        <v>85.730323791503906</v>
      </c>
      <c r="R185" s="59">
        <v>92.678825378417997</v>
      </c>
      <c r="S185" s="59">
        <v>89.287368774414105</v>
      </c>
      <c r="T185" s="59">
        <v>106.79173278808599</v>
      </c>
      <c r="U185" s="59">
        <v>91.377220153808594</v>
      </c>
      <c r="V185" s="59">
        <v>86.379371643066406</v>
      </c>
      <c r="W185" s="59">
        <v>79.467758178710895</v>
      </c>
      <c r="X185" s="59">
        <v>89.427101135253906</v>
      </c>
      <c r="Y185" s="59">
        <v>90.715751647949205</v>
      </c>
      <c r="Z185" s="59">
        <v>82.825859069824205</v>
      </c>
      <c r="AA185" s="59">
        <v>89.416877746582003</v>
      </c>
      <c r="AB185" s="59">
        <v>52.8995170593262</v>
      </c>
      <c r="AC185" s="59">
        <v>85.399955749511705</v>
      </c>
      <c r="AD185" s="59">
        <v>60.0938110351563</v>
      </c>
      <c r="AE185" s="59">
        <v>59.880832672119098</v>
      </c>
      <c r="AF185" s="59">
        <v>60.496814727783203</v>
      </c>
      <c r="AG185" s="59">
        <v>56.841251373291001</v>
      </c>
      <c r="AH185" s="59">
        <v>55.508083343505902</v>
      </c>
      <c r="AI185" s="59">
        <v>57.700550079345703</v>
      </c>
      <c r="AJ185" s="59">
        <v>104.60383605957</v>
      </c>
      <c r="AK185" s="59">
        <v>36.7724418640137</v>
      </c>
      <c r="AL185" s="59">
        <v>36.748264312744098</v>
      </c>
      <c r="AM185" s="59">
        <v>36.657203674316399</v>
      </c>
      <c r="AN185" s="59">
        <v>36.864948272705099</v>
      </c>
      <c r="AO185" s="59">
        <v>35.287124633789098</v>
      </c>
      <c r="AP185" s="59">
        <f t="shared" si="4"/>
        <v>36.760714530944824</v>
      </c>
      <c r="AQ185" s="59">
        <v>7757.1360000000004</v>
      </c>
      <c r="AR185" s="60">
        <f t="shared" si="5"/>
        <v>2.15476</v>
      </c>
    </row>
    <row r="186" spans="2:44">
      <c r="B186" s="59">
        <v>81.169281005859403</v>
      </c>
      <c r="C186" s="59">
        <v>78.456855773925795</v>
      </c>
      <c r="D186" s="59">
        <v>83.310997009277301</v>
      </c>
      <c r="E186" s="59">
        <v>91.854972839355497</v>
      </c>
      <c r="F186" s="59">
        <v>86.177871704101605</v>
      </c>
      <c r="G186" s="59">
        <v>81.353118896484403</v>
      </c>
      <c r="H186" s="59">
        <v>77.864463806152301</v>
      </c>
      <c r="I186" s="59">
        <v>77.216651916503906</v>
      </c>
      <c r="J186" s="59">
        <v>76.9822998046875</v>
      </c>
      <c r="K186" s="59">
        <v>77.587013244628906</v>
      </c>
      <c r="L186" s="59">
        <v>94.247474670410199</v>
      </c>
      <c r="M186" s="59">
        <v>93.195831298828097</v>
      </c>
      <c r="N186" s="59">
        <v>94.460868835449205</v>
      </c>
      <c r="O186" s="59">
        <v>88.935150146484403</v>
      </c>
      <c r="P186" s="59">
        <v>94.272354125976605</v>
      </c>
      <c r="Q186" s="59">
        <v>85.698028564453097</v>
      </c>
      <c r="R186" s="59">
        <v>92.692764282226605</v>
      </c>
      <c r="S186" s="59">
        <v>89.316642761230497</v>
      </c>
      <c r="T186" s="59">
        <v>106.80216217041</v>
      </c>
      <c r="U186" s="59">
        <v>91.385520935058594</v>
      </c>
      <c r="V186" s="59">
        <v>87.054748535156307</v>
      </c>
      <c r="W186" s="59">
        <v>79.480659484863295</v>
      </c>
      <c r="X186" s="59">
        <v>89.441886901855497</v>
      </c>
      <c r="Y186" s="59">
        <v>90.806526184082003</v>
      </c>
      <c r="Z186" s="59">
        <v>82.822677612304702</v>
      </c>
      <c r="AA186" s="59">
        <v>89.391517639160199</v>
      </c>
      <c r="AB186" s="59">
        <v>52.878997802734403</v>
      </c>
      <c r="AC186" s="59">
        <v>85.406600952148395</v>
      </c>
      <c r="AD186" s="59">
        <v>60.108039855957003</v>
      </c>
      <c r="AE186" s="59">
        <v>59.894786834716797</v>
      </c>
      <c r="AF186" s="59">
        <v>60.382949829101598</v>
      </c>
      <c r="AG186" s="59">
        <v>56.410240173339801</v>
      </c>
      <c r="AH186" s="59">
        <v>55.597782135009801</v>
      </c>
      <c r="AI186" s="59">
        <v>57.723995208740199</v>
      </c>
      <c r="AJ186" s="59">
        <v>104.614227294922</v>
      </c>
      <c r="AK186" s="59">
        <v>36.787479400634801</v>
      </c>
      <c r="AL186" s="59">
        <v>36.626518249511697</v>
      </c>
      <c r="AM186" s="59">
        <v>36.6424560546875</v>
      </c>
      <c r="AN186" s="59">
        <v>36.872859954833999</v>
      </c>
      <c r="AO186" s="59">
        <v>35.338966369628899</v>
      </c>
      <c r="AP186" s="59">
        <f t="shared" si="4"/>
        <v>36.732328414916999</v>
      </c>
      <c r="AQ186" s="59">
        <v>7799.3090000000002</v>
      </c>
      <c r="AR186" s="60">
        <f t="shared" si="5"/>
        <v>2.1664747222222225</v>
      </c>
    </row>
    <row r="187" spans="2:44">
      <c r="B187" s="59">
        <v>81.163238525390597</v>
      </c>
      <c r="C187" s="59">
        <v>78.466751098632798</v>
      </c>
      <c r="D187" s="59">
        <v>83.383255004882798</v>
      </c>
      <c r="E187" s="59">
        <v>91.856773376464801</v>
      </c>
      <c r="F187" s="59">
        <v>86.198638916015597</v>
      </c>
      <c r="G187" s="59">
        <v>81.3492431640625</v>
      </c>
      <c r="H187" s="59">
        <v>77.866622924804702</v>
      </c>
      <c r="I187" s="59">
        <v>77.221076965332003</v>
      </c>
      <c r="J187" s="59">
        <v>76.966804504394503</v>
      </c>
      <c r="K187" s="59">
        <v>77.603942871093807</v>
      </c>
      <c r="L187" s="59">
        <v>94.252105712890597</v>
      </c>
      <c r="M187" s="59">
        <v>93.223152160644503</v>
      </c>
      <c r="N187" s="59">
        <v>94.433082580566406</v>
      </c>
      <c r="O187" s="59">
        <v>88.986236572265597</v>
      </c>
      <c r="P187" s="59">
        <v>94.229141235351605</v>
      </c>
      <c r="Q187" s="59">
        <v>85.723388671875</v>
      </c>
      <c r="R187" s="59">
        <v>92.700904846191406</v>
      </c>
      <c r="S187" s="59">
        <v>89.303947448730497</v>
      </c>
      <c r="T187" s="59">
        <v>106.82175445556599</v>
      </c>
      <c r="U187" s="59">
        <v>91.368400573730497</v>
      </c>
      <c r="V187" s="59">
        <v>87.2198486328125</v>
      </c>
      <c r="W187" s="59">
        <v>79.467056274414105</v>
      </c>
      <c r="X187" s="59">
        <v>89.4913330078125</v>
      </c>
      <c r="Y187" s="59">
        <v>90.743644714355497</v>
      </c>
      <c r="Z187" s="59">
        <v>82.822700500488295</v>
      </c>
      <c r="AA187" s="59">
        <v>89.3994140625</v>
      </c>
      <c r="AB187" s="59">
        <v>52.896457672119098</v>
      </c>
      <c r="AC187" s="59">
        <v>85.42578125</v>
      </c>
      <c r="AD187" s="59">
        <v>60.108127593994098</v>
      </c>
      <c r="AE187" s="59">
        <v>59.895500183105497</v>
      </c>
      <c r="AF187" s="59">
        <v>60.3777046203613</v>
      </c>
      <c r="AG187" s="59">
        <v>56.192790985107401</v>
      </c>
      <c r="AH187" s="59">
        <v>55.780796051025398</v>
      </c>
      <c r="AI187" s="59">
        <v>57.750232696533203</v>
      </c>
      <c r="AJ187" s="59">
        <v>104.592475891113</v>
      </c>
      <c r="AK187" s="59">
        <v>36.663585662841797</v>
      </c>
      <c r="AL187" s="59">
        <v>36.653255462646499</v>
      </c>
      <c r="AM187" s="59">
        <v>36.697872161865199</v>
      </c>
      <c r="AN187" s="59">
        <v>36.869060516357401</v>
      </c>
      <c r="AO187" s="59">
        <v>35.360881805419901</v>
      </c>
      <c r="AP187" s="59">
        <f t="shared" si="4"/>
        <v>36.72094345092772</v>
      </c>
      <c r="AQ187" s="59">
        <v>7841.4790000000003</v>
      </c>
      <c r="AR187" s="60">
        <f t="shared" si="5"/>
        <v>2.1781886111111111</v>
      </c>
    </row>
    <row r="188" spans="2:44">
      <c r="B188" s="59">
        <v>81.179718017578097</v>
      </c>
      <c r="C188" s="59">
        <v>78.461746215820298</v>
      </c>
      <c r="D188" s="59">
        <v>83.151840209960895</v>
      </c>
      <c r="E188" s="59">
        <v>91.936302185058594</v>
      </c>
      <c r="F188" s="59">
        <v>86.178840637207003</v>
      </c>
      <c r="G188" s="59">
        <v>81.335945129394503</v>
      </c>
      <c r="H188" s="59">
        <v>77.851020812988295</v>
      </c>
      <c r="I188" s="59">
        <v>77.241004943847699</v>
      </c>
      <c r="J188" s="59">
        <v>76.992118835449205</v>
      </c>
      <c r="K188" s="59">
        <v>77.597099304199205</v>
      </c>
      <c r="L188" s="59">
        <v>94.141586303710895</v>
      </c>
      <c r="M188" s="59">
        <v>93.212699890136705</v>
      </c>
      <c r="N188" s="59">
        <v>94.492568969726605</v>
      </c>
      <c r="O188" s="59">
        <v>88.979095458984403</v>
      </c>
      <c r="P188" s="59">
        <v>94.161094665527301</v>
      </c>
      <c r="Q188" s="59">
        <v>85.728775024414105</v>
      </c>
      <c r="R188" s="59">
        <v>92.704811096191406</v>
      </c>
      <c r="S188" s="59">
        <v>89.315353393554702</v>
      </c>
      <c r="T188" s="59">
        <v>106.821853637695</v>
      </c>
      <c r="U188" s="59">
        <v>91.382766723632798</v>
      </c>
      <c r="V188" s="59">
        <v>86.827163696289105</v>
      </c>
      <c r="W188" s="59">
        <v>79.470649719238295</v>
      </c>
      <c r="X188" s="59">
        <v>89.646957397460895</v>
      </c>
      <c r="Y188" s="59">
        <v>90.726989746093807</v>
      </c>
      <c r="Z188" s="59">
        <v>82.843376159667997</v>
      </c>
      <c r="AA188" s="59">
        <v>89.451255798339801</v>
      </c>
      <c r="AB188" s="59">
        <v>52.899330139160199</v>
      </c>
      <c r="AC188" s="59">
        <v>85.391403198242202</v>
      </c>
      <c r="AD188" s="59">
        <v>60.104320526122997</v>
      </c>
      <c r="AE188" s="59">
        <v>59.916496276855497</v>
      </c>
      <c r="AF188" s="59">
        <v>60.495109558105497</v>
      </c>
      <c r="AG188" s="59">
        <v>56.278457641601598</v>
      </c>
      <c r="AH188" s="59">
        <v>55.367027282714801</v>
      </c>
      <c r="AI188" s="59">
        <v>57.761745452880902</v>
      </c>
      <c r="AJ188" s="59">
        <v>104.585647583008</v>
      </c>
      <c r="AK188" s="59">
        <v>36.665458679199197</v>
      </c>
      <c r="AL188" s="59">
        <v>36.6718940734863</v>
      </c>
      <c r="AM188" s="59">
        <v>36.6743774414063</v>
      </c>
      <c r="AN188" s="59">
        <v>36.928901672363303</v>
      </c>
      <c r="AO188" s="59">
        <v>35.290824890136697</v>
      </c>
      <c r="AP188" s="59">
        <f t="shared" si="4"/>
        <v>36.735157966613777</v>
      </c>
      <c r="AQ188" s="59">
        <v>7883.6679999999997</v>
      </c>
      <c r="AR188" s="60">
        <f t="shared" si="5"/>
        <v>2.1899077777777776</v>
      </c>
    </row>
    <row r="189" spans="2:44">
      <c r="B189" s="59">
        <v>81.150222778320298</v>
      </c>
      <c r="C189" s="59">
        <v>78.463706970214801</v>
      </c>
      <c r="D189" s="59">
        <v>83.370796203613295</v>
      </c>
      <c r="E189" s="59">
        <v>92.017501831054702</v>
      </c>
      <c r="F189" s="59">
        <v>86.188987731933594</v>
      </c>
      <c r="G189" s="59">
        <v>81.353363037109403</v>
      </c>
      <c r="H189" s="59">
        <v>77.902809143066406</v>
      </c>
      <c r="I189" s="59">
        <v>77.243095397949205</v>
      </c>
      <c r="J189" s="59">
        <v>77.002868652343807</v>
      </c>
      <c r="K189" s="59">
        <v>77.615180969238295</v>
      </c>
      <c r="L189" s="59">
        <v>94.222145080566406</v>
      </c>
      <c r="M189" s="59">
        <v>93.230094909667997</v>
      </c>
      <c r="N189" s="59">
        <v>94.510772705078097</v>
      </c>
      <c r="O189" s="59">
        <v>88.975761413574205</v>
      </c>
      <c r="P189" s="59">
        <v>94.096199035644503</v>
      </c>
      <c r="Q189" s="59">
        <v>85.756874084472699</v>
      </c>
      <c r="R189" s="59">
        <v>92.732650756835895</v>
      </c>
      <c r="S189" s="59">
        <v>89.327453613281307</v>
      </c>
      <c r="T189" s="59">
        <v>106.83291625976599</v>
      </c>
      <c r="U189" s="59">
        <v>91.424484252929702</v>
      </c>
      <c r="V189" s="59">
        <v>87.202796936035199</v>
      </c>
      <c r="W189" s="59">
        <v>79.480018615722699</v>
      </c>
      <c r="X189" s="59">
        <v>89.633750915527301</v>
      </c>
      <c r="Y189" s="59">
        <v>90.771842956542997</v>
      </c>
      <c r="Z189" s="59">
        <v>82.830604553222699</v>
      </c>
      <c r="AA189" s="59">
        <v>89.4456787109375</v>
      </c>
      <c r="AB189" s="59">
        <v>52.910511016845703</v>
      </c>
      <c r="AC189" s="59">
        <v>85.412986755371094</v>
      </c>
      <c r="AD189" s="59">
        <v>60.118030548095703</v>
      </c>
      <c r="AE189" s="59">
        <v>59.945098876953097</v>
      </c>
      <c r="AF189" s="59">
        <v>60.342113494872997</v>
      </c>
      <c r="AG189" s="59">
        <v>56.843357086181598</v>
      </c>
      <c r="AH189" s="59">
        <v>55.932590484619098</v>
      </c>
      <c r="AI189" s="59">
        <v>57.756484985351598</v>
      </c>
      <c r="AJ189" s="59">
        <v>104.57740783691401</v>
      </c>
      <c r="AK189" s="59">
        <v>36.7946968078613</v>
      </c>
      <c r="AL189" s="59">
        <v>36.791225433349602</v>
      </c>
      <c r="AM189" s="59">
        <v>36.664722442627003</v>
      </c>
      <c r="AN189" s="59">
        <v>36.9320259094238</v>
      </c>
      <c r="AO189" s="59">
        <v>35.307331085205099</v>
      </c>
      <c r="AP189" s="59">
        <f t="shared" si="4"/>
        <v>36.79566764831543</v>
      </c>
      <c r="AQ189" s="59">
        <v>7925.8609999999999</v>
      </c>
      <c r="AR189" s="60">
        <f t="shared" si="5"/>
        <v>2.2016280555555556</v>
      </c>
    </row>
    <row r="190" spans="2:44">
      <c r="B190" s="59">
        <v>81.158988952636705</v>
      </c>
      <c r="C190" s="59">
        <v>78.492805480957003</v>
      </c>
      <c r="D190" s="59">
        <v>82.944473266601605</v>
      </c>
      <c r="E190" s="59">
        <v>91.974914550781307</v>
      </c>
      <c r="F190" s="59">
        <v>86.204528808593807</v>
      </c>
      <c r="G190" s="59">
        <v>81.374198913574205</v>
      </c>
      <c r="H190" s="59">
        <v>77.892021179199205</v>
      </c>
      <c r="I190" s="59">
        <v>77.244522094726605</v>
      </c>
      <c r="J190" s="59">
        <v>77.021041870117202</v>
      </c>
      <c r="K190" s="59">
        <v>77.624519348144503</v>
      </c>
      <c r="L190" s="59">
        <v>94.185974121093807</v>
      </c>
      <c r="M190" s="59">
        <v>93.270347595214801</v>
      </c>
      <c r="N190" s="59">
        <v>94.431953430175795</v>
      </c>
      <c r="O190" s="59">
        <v>88.994171142578097</v>
      </c>
      <c r="P190" s="59">
        <v>94.189888000488295</v>
      </c>
      <c r="Q190" s="59">
        <v>85.768318176269503</v>
      </c>
      <c r="R190" s="59">
        <v>92.732330322265597</v>
      </c>
      <c r="S190" s="59">
        <v>89.335823059082003</v>
      </c>
      <c r="T190" s="59">
        <v>106.786743164063</v>
      </c>
      <c r="U190" s="59">
        <v>91.426033020019503</v>
      </c>
      <c r="V190" s="59">
        <v>86.566131591796903</v>
      </c>
      <c r="W190" s="59">
        <v>79.519752502441406</v>
      </c>
      <c r="X190" s="59">
        <v>89.496498107910199</v>
      </c>
      <c r="Y190" s="59">
        <v>90.728668212890597</v>
      </c>
      <c r="Z190" s="59">
        <v>82.824691772460895</v>
      </c>
      <c r="AA190" s="59">
        <v>89.441596984863295</v>
      </c>
      <c r="AB190" s="59">
        <v>52.902980804443402</v>
      </c>
      <c r="AC190" s="59">
        <v>85.495903015136705</v>
      </c>
      <c r="AD190" s="59">
        <v>60.143589019775398</v>
      </c>
      <c r="AE190" s="59">
        <v>59.917972564697301</v>
      </c>
      <c r="AF190" s="59">
        <v>60.438674926757798</v>
      </c>
      <c r="AG190" s="59">
        <v>56.378292083740199</v>
      </c>
      <c r="AH190" s="59">
        <v>54.942092895507798</v>
      </c>
      <c r="AI190" s="59">
        <v>57.767063140869098</v>
      </c>
      <c r="AJ190" s="59">
        <v>104.58424377441401</v>
      </c>
      <c r="AK190" s="59">
        <v>36.757869720458999</v>
      </c>
      <c r="AL190" s="59">
        <v>36.596092224121101</v>
      </c>
      <c r="AM190" s="59">
        <v>36.561958312988303</v>
      </c>
      <c r="AN190" s="59">
        <v>36.8626899719238</v>
      </c>
      <c r="AO190" s="59">
        <v>35.341861724853501</v>
      </c>
      <c r="AP190" s="59">
        <f t="shared" si="4"/>
        <v>36.694652557373054</v>
      </c>
      <c r="AQ190" s="59">
        <v>7968.0519999999997</v>
      </c>
      <c r="AR190" s="60">
        <f t="shared" si="5"/>
        <v>2.2133477777777775</v>
      </c>
    </row>
    <row r="191" spans="2:44">
      <c r="B191" s="59">
        <v>81.175231933593807</v>
      </c>
      <c r="C191" s="59">
        <v>78.472404479980497</v>
      </c>
      <c r="D191" s="59">
        <v>83.3037109375</v>
      </c>
      <c r="E191" s="59">
        <v>91.955696105957003</v>
      </c>
      <c r="F191" s="59">
        <v>86.178115844726605</v>
      </c>
      <c r="G191" s="59">
        <v>81.358993530273395</v>
      </c>
      <c r="H191" s="59">
        <v>77.909233093261705</v>
      </c>
      <c r="I191" s="59">
        <v>77.254608154296903</v>
      </c>
      <c r="J191" s="59">
        <v>77.030624389648395</v>
      </c>
      <c r="K191" s="59">
        <v>77.633750915527301</v>
      </c>
      <c r="L191" s="59">
        <v>94.212844848632798</v>
      </c>
      <c r="M191" s="59">
        <v>93.219665527343807</v>
      </c>
      <c r="N191" s="59">
        <v>94.509178161621094</v>
      </c>
      <c r="O191" s="59">
        <v>89.013336181640597</v>
      </c>
      <c r="P191" s="59">
        <v>94.305839538574205</v>
      </c>
      <c r="Q191" s="59">
        <v>85.755470275878906</v>
      </c>
      <c r="R191" s="59">
        <v>92.708534240722699</v>
      </c>
      <c r="S191" s="59">
        <v>89.328933715820298</v>
      </c>
      <c r="T191" s="59">
        <v>106.822540283203</v>
      </c>
      <c r="U191" s="59">
        <v>91.414619445800795</v>
      </c>
      <c r="V191" s="59">
        <v>87.168838500976605</v>
      </c>
      <c r="W191" s="59">
        <v>79.515190124511705</v>
      </c>
      <c r="X191" s="59">
        <v>89.605148315429702</v>
      </c>
      <c r="Y191" s="59">
        <v>90.822883605957003</v>
      </c>
      <c r="Z191" s="59">
        <v>82.834907531738295</v>
      </c>
      <c r="AA191" s="59">
        <v>89.426033020019503</v>
      </c>
      <c r="AB191" s="59">
        <v>52.920074462890597</v>
      </c>
      <c r="AC191" s="59">
        <v>85.440406799316406</v>
      </c>
      <c r="AD191" s="59">
        <v>60.149688720703097</v>
      </c>
      <c r="AE191" s="59">
        <v>59.919105529785199</v>
      </c>
      <c r="AF191" s="59">
        <v>60.541358947753899</v>
      </c>
      <c r="AG191" s="59">
        <v>56.610511779785199</v>
      </c>
      <c r="AH191" s="59">
        <v>55.294715881347699</v>
      </c>
      <c r="AI191" s="59">
        <v>57.777450561523402</v>
      </c>
      <c r="AJ191" s="59">
        <v>104.611137390137</v>
      </c>
      <c r="AK191" s="59">
        <v>36.759315490722699</v>
      </c>
      <c r="AL191" s="59">
        <v>36.763591766357401</v>
      </c>
      <c r="AM191" s="59">
        <v>36.712318420410199</v>
      </c>
      <c r="AN191" s="59">
        <v>36.912971496582003</v>
      </c>
      <c r="AO191" s="59">
        <v>35.367092132568402</v>
      </c>
      <c r="AP191" s="59">
        <f t="shared" si="4"/>
        <v>36.787049293518081</v>
      </c>
      <c r="AQ191" s="59">
        <v>8010.2250000000004</v>
      </c>
      <c r="AR191" s="60">
        <f t="shared" si="5"/>
        <v>2.2250624999999999</v>
      </c>
    </row>
    <row r="192" spans="2:44">
      <c r="B192" s="59">
        <v>81.187103271484403</v>
      </c>
      <c r="C192" s="59">
        <v>78.482757568359403</v>
      </c>
      <c r="D192" s="59">
        <v>82.943641662597699</v>
      </c>
      <c r="E192" s="59">
        <v>91.748474121093807</v>
      </c>
      <c r="F192" s="59">
        <v>86.179901123046903</v>
      </c>
      <c r="G192" s="59">
        <v>81.378105163574205</v>
      </c>
      <c r="H192" s="59">
        <v>77.890197753906307</v>
      </c>
      <c r="I192" s="59">
        <v>77.248542785644503</v>
      </c>
      <c r="J192" s="59">
        <v>77.043731689453097</v>
      </c>
      <c r="K192" s="59">
        <v>77.649734497070298</v>
      </c>
      <c r="L192" s="59">
        <v>94.279869079589801</v>
      </c>
      <c r="M192" s="59">
        <v>93.212852478027301</v>
      </c>
      <c r="N192" s="59">
        <v>94.484489440917997</v>
      </c>
      <c r="O192" s="59">
        <v>89.032218933105497</v>
      </c>
      <c r="P192" s="59">
        <v>94.326866149902301</v>
      </c>
      <c r="Q192" s="59">
        <v>85.770751953125</v>
      </c>
      <c r="R192" s="59">
        <v>92.724372863769503</v>
      </c>
      <c r="S192" s="59">
        <v>89.365501403808594</v>
      </c>
      <c r="T192" s="59">
        <v>106.806648254395</v>
      </c>
      <c r="U192" s="59">
        <v>91.429397583007798</v>
      </c>
      <c r="V192" s="59">
        <v>86.693626403808594</v>
      </c>
      <c r="W192" s="59">
        <v>79.534843444824205</v>
      </c>
      <c r="X192" s="59">
        <v>89.558326721191406</v>
      </c>
      <c r="Y192" s="59">
        <v>90.79736328125</v>
      </c>
      <c r="Z192" s="59">
        <v>82.874984741210895</v>
      </c>
      <c r="AA192" s="59">
        <v>89.511024475097699</v>
      </c>
      <c r="AB192" s="59">
        <v>52.928508758544901</v>
      </c>
      <c r="AC192" s="59">
        <v>85.440322875976605</v>
      </c>
      <c r="AD192" s="59">
        <v>60.143032073974602</v>
      </c>
      <c r="AE192" s="59">
        <v>59.949619293212898</v>
      </c>
      <c r="AF192" s="59">
        <v>60.304447174072301</v>
      </c>
      <c r="AG192" s="59">
        <v>56.256004333496101</v>
      </c>
      <c r="AH192" s="59">
        <v>56.058662414550803</v>
      </c>
      <c r="AI192" s="59">
        <v>57.775367736816399</v>
      </c>
      <c r="AJ192" s="59">
        <v>104.615753173828</v>
      </c>
      <c r="AK192" s="59">
        <v>36.706462860107401</v>
      </c>
      <c r="AL192" s="59">
        <v>36.723625183105497</v>
      </c>
      <c r="AM192" s="59">
        <v>36.702526092529297</v>
      </c>
      <c r="AN192" s="59">
        <v>36.844760894775398</v>
      </c>
      <c r="AO192" s="59">
        <v>35.296180725097699</v>
      </c>
      <c r="AP192" s="59">
        <f t="shared" si="4"/>
        <v>36.744343757629395</v>
      </c>
      <c r="AQ192" s="59">
        <v>8052.41</v>
      </c>
      <c r="AR192" s="60">
        <f t="shared" si="5"/>
        <v>2.2367805555555553</v>
      </c>
    </row>
    <row r="193" spans="2:44">
      <c r="B193" s="59">
        <v>81.200096130371094</v>
      </c>
      <c r="C193" s="59">
        <v>78.500686645507798</v>
      </c>
      <c r="D193" s="59">
        <v>83.4071044921875</v>
      </c>
      <c r="E193" s="59">
        <v>91.999900817871094</v>
      </c>
      <c r="F193" s="59">
        <v>86.233360290527301</v>
      </c>
      <c r="G193" s="59">
        <v>81.395957946777301</v>
      </c>
      <c r="H193" s="59">
        <v>77.908676147460895</v>
      </c>
      <c r="I193" s="59">
        <v>77.264472961425795</v>
      </c>
      <c r="J193" s="59">
        <v>77.032676696777301</v>
      </c>
      <c r="K193" s="59">
        <v>77.671379089355497</v>
      </c>
      <c r="L193" s="59">
        <v>94.237525939941406</v>
      </c>
      <c r="M193" s="59">
        <v>93.231185913085895</v>
      </c>
      <c r="N193" s="59">
        <v>94.565910339355497</v>
      </c>
      <c r="O193" s="59">
        <v>89.034828186035199</v>
      </c>
      <c r="P193" s="59">
        <v>94.3360595703125</v>
      </c>
      <c r="Q193" s="59">
        <v>85.811943054199205</v>
      </c>
      <c r="R193" s="59">
        <v>92.780464172363295</v>
      </c>
      <c r="S193" s="59">
        <v>89.388343811035199</v>
      </c>
      <c r="T193" s="59">
        <v>106.83698272705099</v>
      </c>
      <c r="U193" s="59">
        <v>91.444061279296903</v>
      </c>
      <c r="V193" s="59">
        <v>87.192939758300795</v>
      </c>
      <c r="W193" s="59">
        <v>79.535606384277301</v>
      </c>
      <c r="X193" s="59">
        <v>89.690116882324205</v>
      </c>
      <c r="Y193" s="59">
        <v>90.849327087402301</v>
      </c>
      <c r="Z193" s="59">
        <v>82.889831542968807</v>
      </c>
      <c r="AA193" s="59">
        <v>89.464920043945298</v>
      </c>
      <c r="AB193" s="59">
        <v>52.9526176452637</v>
      </c>
      <c r="AC193" s="59">
        <v>85.495590209960895</v>
      </c>
      <c r="AD193" s="59">
        <v>60.1668510437012</v>
      </c>
      <c r="AE193" s="59">
        <v>59.9417724609375</v>
      </c>
      <c r="AF193" s="59">
        <v>60.518524169921903</v>
      </c>
      <c r="AG193" s="59">
        <v>56.729843139648402</v>
      </c>
      <c r="AH193" s="59">
        <v>55.913196563720703</v>
      </c>
      <c r="AI193" s="59">
        <v>57.791339874267599</v>
      </c>
      <c r="AJ193" s="59">
        <v>104.62329864502</v>
      </c>
      <c r="AK193" s="59">
        <v>36.8176460266113</v>
      </c>
      <c r="AL193" s="59">
        <v>36.710075378417997</v>
      </c>
      <c r="AM193" s="59">
        <v>36.675930023193402</v>
      </c>
      <c r="AN193" s="59">
        <v>36.935493469238303</v>
      </c>
      <c r="AO193" s="59">
        <v>35.317745208740199</v>
      </c>
      <c r="AP193" s="59">
        <f t="shared" si="4"/>
        <v>36.784786224365249</v>
      </c>
      <c r="AQ193" s="59">
        <v>8094.5829999999996</v>
      </c>
      <c r="AR193" s="60">
        <f t="shared" si="5"/>
        <v>2.2484952777777778</v>
      </c>
    </row>
    <row r="194" spans="2:44">
      <c r="B194" s="59">
        <v>81.214645385742202</v>
      </c>
      <c r="C194" s="59">
        <v>78.526916503906307</v>
      </c>
      <c r="D194" s="59">
        <v>83.450164794921903</v>
      </c>
      <c r="E194" s="59">
        <v>91.849761962890597</v>
      </c>
      <c r="F194" s="59">
        <v>86.220001220703097</v>
      </c>
      <c r="G194" s="59">
        <v>81.385391235351605</v>
      </c>
      <c r="H194" s="59">
        <v>77.937660217285199</v>
      </c>
      <c r="I194" s="59">
        <v>77.290992736816406</v>
      </c>
      <c r="J194" s="59">
        <v>77.020645141601605</v>
      </c>
      <c r="K194" s="59">
        <v>77.680755615234403</v>
      </c>
      <c r="L194" s="59">
        <v>94.392768859863295</v>
      </c>
      <c r="M194" s="59">
        <v>93.324058532714801</v>
      </c>
      <c r="N194" s="59">
        <v>94.425674438476605</v>
      </c>
      <c r="O194" s="59">
        <v>89.050956726074205</v>
      </c>
      <c r="P194" s="59">
        <v>94.343940734863295</v>
      </c>
      <c r="Q194" s="59">
        <v>85.826316833496094</v>
      </c>
      <c r="R194" s="59">
        <v>92.781486511230497</v>
      </c>
      <c r="S194" s="59">
        <v>89.395904541015597</v>
      </c>
      <c r="T194" s="59">
        <v>106.86614227294901</v>
      </c>
      <c r="U194" s="59">
        <v>91.468040466308594</v>
      </c>
      <c r="V194" s="59">
        <v>87.268943786621094</v>
      </c>
      <c r="W194" s="59">
        <v>79.541893005371094</v>
      </c>
      <c r="X194" s="59">
        <v>89.595405578613295</v>
      </c>
      <c r="Y194" s="59">
        <v>90.962982177734403</v>
      </c>
      <c r="Z194" s="59">
        <v>82.888107299804702</v>
      </c>
      <c r="AA194" s="59">
        <v>89.474388122558594</v>
      </c>
      <c r="AB194" s="59">
        <v>52.921794891357401</v>
      </c>
      <c r="AC194" s="59">
        <v>85.479240417480497</v>
      </c>
      <c r="AD194" s="59">
        <v>60.163566589355497</v>
      </c>
      <c r="AE194" s="59">
        <v>59.967025756835902</v>
      </c>
      <c r="AF194" s="59">
        <v>60.4050483703613</v>
      </c>
      <c r="AG194" s="59">
        <v>56.240505218505902</v>
      </c>
      <c r="AH194" s="59">
        <v>55.768692016601598</v>
      </c>
      <c r="AI194" s="59">
        <v>57.779411315917997</v>
      </c>
      <c r="AJ194" s="59">
        <v>104.630783081055</v>
      </c>
      <c r="AK194" s="59">
        <v>36.806976318359403</v>
      </c>
      <c r="AL194" s="59">
        <v>36.799598693847699</v>
      </c>
      <c r="AM194" s="59">
        <v>36.619739532470703</v>
      </c>
      <c r="AN194" s="59">
        <v>36.945411682128899</v>
      </c>
      <c r="AO194" s="59">
        <v>35.339492797851598</v>
      </c>
      <c r="AP194" s="59">
        <f t="shared" si="4"/>
        <v>36.792931556701674</v>
      </c>
      <c r="AQ194" s="59">
        <v>8136.75</v>
      </c>
      <c r="AR194" s="60">
        <f t="shared" si="5"/>
        <v>2.2602083333333334</v>
      </c>
    </row>
    <row r="195" spans="2:44">
      <c r="B195" s="59">
        <v>81.229324340820298</v>
      </c>
      <c r="C195" s="59">
        <v>78.529861450195298</v>
      </c>
      <c r="D195" s="59">
        <v>83.296836853027301</v>
      </c>
      <c r="E195" s="59">
        <v>91.894821166992202</v>
      </c>
      <c r="F195" s="59">
        <v>86.249565124511705</v>
      </c>
      <c r="G195" s="59">
        <v>81.402801513671903</v>
      </c>
      <c r="H195" s="59">
        <v>77.928047180175795</v>
      </c>
      <c r="I195" s="59">
        <v>77.316474914550795</v>
      </c>
      <c r="J195" s="59">
        <v>77.053581237792997</v>
      </c>
      <c r="K195" s="59">
        <v>77.687103271484403</v>
      </c>
      <c r="L195" s="59">
        <v>94.44970703125</v>
      </c>
      <c r="M195" s="59">
        <v>93.331481933593807</v>
      </c>
      <c r="N195" s="59">
        <v>94.490150451660199</v>
      </c>
      <c r="O195" s="59">
        <v>89.034690856933594</v>
      </c>
      <c r="P195" s="59">
        <v>94.332611083984403</v>
      </c>
      <c r="Q195" s="59">
        <v>85.804733276367202</v>
      </c>
      <c r="R195" s="59">
        <v>92.7811279296875</v>
      </c>
      <c r="S195" s="59">
        <v>89.369003295898395</v>
      </c>
      <c r="T195" s="59">
        <v>106.858726501465</v>
      </c>
      <c r="U195" s="59">
        <v>91.485191345214801</v>
      </c>
      <c r="V195" s="59">
        <v>87.122711181640597</v>
      </c>
      <c r="W195" s="59">
        <v>79.568176269531307</v>
      </c>
      <c r="X195" s="59">
        <v>89.437080383300795</v>
      </c>
      <c r="Y195" s="59">
        <v>90.886871337890597</v>
      </c>
      <c r="Z195" s="59">
        <v>82.879302978515597</v>
      </c>
      <c r="AA195" s="59">
        <v>89.491081237792997</v>
      </c>
      <c r="AB195" s="59">
        <v>52.951297760009801</v>
      </c>
      <c r="AC195" s="59">
        <v>85.527908325195298</v>
      </c>
      <c r="AD195" s="59">
        <v>60.176094055175803</v>
      </c>
      <c r="AE195" s="59">
        <v>59.972877502441399</v>
      </c>
      <c r="AF195" s="59">
        <v>60.621047973632798</v>
      </c>
      <c r="AG195" s="59">
        <v>56.931037902832003</v>
      </c>
      <c r="AH195" s="59">
        <v>55.346187591552699</v>
      </c>
      <c r="AI195" s="59">
        <v>57.790512084960902</v>
      </c>
      <c r="AJ195" s="59">
        <v>104.641967773438</v>
      </c>
      <c r="AK195" s="59">
        <v>36.766292572021499</v>
      </c>
      <c r="AL195" s="59">
        <v>36.755550384521499</v>
      </c>
      <c r="AM195" s="59">
        <v>36.685661315917997</v>
      </c>
      <c r="AN195" s="59">
        <v>36.824111938476598</v>
      </c>
      <c r="AO195" s="59">
        <v>35.332309722900398</v>
      </c>
      <c r="AP195" s="59">
        <f t="shared" ref="AP195:AP258" si="6">AVERAGE(AK195:AN195)</f>
        <v>36.757904052734396</v>
      </c>
      <c r="AQ195" s="59">
        <v>8178.93</v>
      </c>
      <c r="AR195" s="60">
        <f t="shared" ref="AR195:AR258" si="7">AQ195/3600</f>
        <v>2.271925</v>
      </c>
    </row>
    <row r="196" spans="2:44">
      <c r="B196" s="59">
        <v>81.235572814941406</v>
      </c>
      <c r="C196" s="59">
        <v>78.521148681640597</v>
      </c>
      <c r="D196" s="59">
        <v>83.456947326660199</v>
      </c>
      <c r="E196" s="59">
        <v>92.005279541015597</v>
      </c>
      <c r="F196" s="59">
        <v>86.219429016113295</v>
      </c>
      <c r="G196" s="59">
        <v>81.40673828125</v>
      </c>
      <c r="H196" s="59">
        <v>77.940361022949205</v>
      </c>
      <c r="I196" s="59">
        <v>77.308013916015597</v>
      </c>
      <c r="J196" s="59">
        <v>77.037033081054702</v>
      </c>
      <c r="K196" s="59">
        <v>77.6732177734375</v>
      </c>
      <c r="L196" s="59">
        <v>94.353187561035199</v>
      </c>
      <c r="M196" s="59">
        <v>93.335250854492202</v>
      </c>
      <c r="N196" s="59">
        <v>94.544792175292997</v>
      </c>
      <c r="O196" s="59">
        <v>89.015693664550795</v>
      </c>
      <c r="P196" s="59">
        <v>94.255783081054702</v>
      </c>
      <c r="Q196" s="59">
        <v>85.787872314453097</v>
      </c>
      <c r="R196" s="59">
        <v>92.781333923339801</v>
      </c>
      <c r="S196" s="59">
        <v>89.418098449707003</v>
      </c>
      <c r="T196" s="59">
        <v>106.86180114746099</v>
      </c>
      <c r="U196" s="59">
        <v>91.464454650878906</v>
      </c>
      <c r="V196" s="59">
        <v>87.317031860351605</v>
      </c>
      <c r="W196" s="59">
        <v>79.591964721679702</v>
      </c>
      <c r="X196" s="59">
        <v>89.657264709472699</v>
      </c>
      <c r="Y196" s="59">
        <v>90.923156738281307</v>
      </c>
      <c r="Z196" s="59">
        <v>82.892814636230497</v>
      </c>
      <c r="AA196" s="59">
        <v>89.546943664550795</v>
      </c>
      <c r="AB196" s="59">
        <v>52.9494819641113</v>
      </c>
      <c r="AC196" s="59">
        <v>85.581039428710895</v>
      </c>
      <c r="AD196" s="59">
        <v>60.175506591796903</v>
      </c>
      <c r="AE196" s="59">
        <v>59.975532531738303</v>
      </c>
      <c r="AF196" s="59">
        <v>60.476253509521499</v>
      </c>
      <c r="AG196" s="59">
        <v>56.547618865966797</v>
      </c>
      <c r="AH196" s="59">
        <v>55.455760955810497</v>
      </c>
      <c r="AI196" s="59">
        <v>57.826648712158203</v>
      </c>
      <c r="AJ196" s="59">
        <v>104.64406585693401</v>
      </c>
      <c r="AK196" s="59">
        <v>36.735103607177699</v>
      </c>
      <c r="AL196" s="59">
        <v>36.709545135497997</v>
      </c>
      <c r="AM196" s="59">
        <v>36.6870307922363</v>
      </c>
      <c r="AN196" s="59">
        <v>36.937545776367202</v>
      </c>
      <c r="AO196" s="59">
        <v>35.339935302734403</v>
      </c>
      <c r="AP196" s="59">
        <f t="shared" si="6"/>
        <v>36.767306327819796</v>
      </c>
      <c r="AQ196" s="59">
        <v>8221.1029999999992</v>
      </c>
      <c r="AR196" s="60">
        <f t="shared" si="7"/>
        <v>2.283639722222222</v>
      </c>
    </row>
    <row r="197" spans="2:44">
      <c r="B197" s="59">
        <v>81.256538391113295</v>
      </c>
      <c r="C197" s="59">
        <v>78.552345275878906</v>
      </c>
      <c r="D197" s="59">
        <v>83.230949401855497</v>
      </c>
      <c r="E197" s="59">
        <v>91.978370666503906</v>
      </c>
      <c r="F197" s="59">
        <v>86.237701416015597</v>
      </c>
      <c r="G197" s="59">
        <v>81.416656494140597</v>
      </c>
      <c r="H197" s="59">
        <v>77.935455322265597</v>
      </c>
      <c r="I197" s="59">
        <v>77.298515319824205</v>
      </c>
      <c r="J197" s="59">
        <v>77.061416625976605</v>
      </c>
      <c r="K197" s="59">
        <v>77.661445617675795</v>
      </c>
      <c r="L197" s="59">
        <v>94.276641845703097</v>
      </c>
      <c r="M197" s="59">
        <v>93.319290161132798</v>
      </c>
      <c r="N197" s="59">
        <v>94.543502807617202</v>
      </c>
      <c r="O197" s="59">
        <v>89.042594909667997</v>
      </c>
      <c r="P197" s="59">
        <v>94.298202514648395</v>
      </c>
      <c r="Q197" s="59">
        <v>85.809364318847699</v>
      </c>
      <c r="R197" s="59">
        <v>92.777641296386705</v>
      </c>
      <c r="S197" s="59">
        <v>89.394485473632798</v>
      </c>
      <c r="T197" s="59">
        <v>106.835334777832</v>
      </c>
      <c r="U197" s="59">
        <v>91.476554870605497</v>
      </c>
      <c r="V197" s="59">
        <v>87.076858520507798</v>
      </c>
      <c r="W197" s="59">
        <v>79.568984985351605</v>
      </c>
      <c r="X197" s="59">
        <v>89.693168640136705</v>
      </c>
      <c r="Y197" s="59">
        <v>90.878250122070298</v>
      </c>
      <c r="Z197" s="59">
        <v>82.898017883300795</v>
      </c>
      <c r="AA197" s="59">
        <v>89.563522338867202</v>
      </c>
      <c r="AB197" s="59">
        <v>52.9640502929688</v>
      </c>
      <c r="AC197" s="59">
        <v>85.546272277832003</v>
      </c>
      <c r="AD197" s="59">
        <v>60.187767028808601</v>
      </c>
      <c r="AE197" s="59">
        <v>60.004051208496101</v>
      </c>
      <c r="AF197" s="59">
        <v>60.641613006591797</v>
      </c>
      <c r="AG197" s="59">
        <v>56.5130424499512</v>
      </c>
      <c r="AH197" s="59">
        <v>55.293659210205099</v>
      </c>
      <c r="AI197" s="59">
        <v>57.829181671142599</v>
      </c>
      <c r="AJ197" s="59">
        <v>104.660614013672</v>
      </c>
      <c r="AK197" s="59">
        <v>36.764289855957003</v>
      </c>
      <c r="AL197" s="59">
        <v>36.592124938964801</v>
      </c>
      <c r="AM197" s="59">
        <v>36.661655426025398</v>
      </c>
      <c r="AN197" s="59">
        <v>36.913211822509801</v>
      </c>
      <c r="AO197" s="59">
        <v>35.315475463867202</v>
      </c>
      <c r="AP197" s="59">
        <f t="shared" si="6"/>
        <v>36.732820510864251</v>
      </c>
      <c r="AQ197" s="59">
        <v>8263.2810000000009</v>
      </c>
      <c r="AR197" s="60">
        <f t="shared" si="7"/>
        <v>2.2953558333333337</v>
      </c>
    </row>
    <row r="198" spans="2:44">
      <c r="B198" s="59">
        <v>81.259040832519503</v>
      </c>
      <c r="C198" s="59">
        <v>78.558090209960895</v>
      </c>
      <c r="D198" s="59">
        <v>83.483329772949205</v>
      </c>
      <c r="E198" s="59">
        <v>92.072578430175795</v>
      </c>
      <c r="F198" s="59">
        <v>86.249931335449205</v>
      </c>
      <c r="G198" s="59">
        <v>81.416275024414105</v>
      </c>
      <c r="H198" s="59">
        <v>77.967910766601605</v>
      </c>
      <c r="I198" s="59">
        <v>77.328811645507798</v>
      </c>
      <c r="J198" s="59">
        <v>77.071304321289105</v>
      </c>
      <c r="K198" s="59">
        <v>77.680603027343807</v>
      </c>
      <c r="L198" s="59">
        <v>94.316879272460895</v>
      </c>
      <c r="M198" s="59">
        <v>93.319038391113295</v>
      </c>
      <c r="N198" s="59">
        <v>94.570655822753906</v>
      </c>
      <c r="O198" s="59">
        <v>89.060287475585895</v>
      </c>
      <c r="P198" s="59">
        <v>94.188766479492202</v>
      </c>
      <c r="Q198" s="59">
        <v>85.824348449707003</v>
      </c>
      <c r="R198" s="59">
        <v>92.810768127441406</v>
      </c>
      <c r="S198" s="59">
        <v>89.406585693359403</v>
      </c>
      <c r="T198" s="59">
        <v>106.878784179688</v>
      </c>
      <c r="U198" s="59">
        <v>91.503425598144503</v>
      </c>
      <c r="V198" s="59">
        <v>87.304763793945298</v>
      </c>
      <c r="W198" s="59">
        <v>79.592590332031307</v>
      </c>
      <c r="X198" s="59">
        <v>89.534591674804702</v>
      </c>
      <c r="Y198" s="59">
        <v>90.893333435058594</v>
      </c>
      <c r="Z198" s="59">
        <v>82.917678833007798</v>
      </c>
      <c r="AA198" s="59">
        <v>89.600112915039105</v>
      </c>
      <c r="AB198" s="59">
        <v>52.974842071533203</v>
      </c>
      <c r="AC198" s="59">
        <v>85.539756774902301</v>
      </c>
      <c r="AD198" s="59">
        <v>60.206642150878899</v>
      </c>
      <c r="AE198" s="59">
        <v>59.994384765625</v>
      </c>
      <c r="AF198" s="59">
        <v>60.372428894042997</v>
      </c>
      <c r="AG198" s="59">
        <v>56.529552459716797</v>
      </c>
      <c r="AH198" s="59">
        <v>55.742340087890597</v>
      </c>
      <c r="AI198" s="59">
        <v>57.839820861816399</v>
      </c>
      <c r="AJ198" s="59">
        <v>104.66595458984401</v>
      </c>
      <c r="AK198" s="59">
        <v>36.786476135253899</v>
      </c>
      <c r="AL198" s="59">
        <v>36.701007843017599</v>
      </c>
      <c r="AM198" s="59">
        <v>36.652988433837898</v>
      </c>
      <c r="AN198" s="59">
        <v>36.968742370605497</v>
      </c>
      <c r="AO198" s="59">
        <v>35.331218719482401</v>
      </c>
      <c r="AP198" s="59">
        <f t="shared" si="6"/>
        <v>36.777303695678725</v>
      </c>
      <c r="AQ198" s="59">
        <v>8305.4529999999995</v>
      </c>
      <c r="AR198" s="60">
        <f t="shared" si="7"/>
        <v>2.3070702777777776</v>
      </c>
    </row>
    <row r="199" spans="2:44">
      <c r="B199" s="59">
        <v>81.247894287109403</v>
      </c>
      <c r="C199" s="59">
        <v>78.550773620605497</v>
      </c>
      <c r="D199" s="59">
        <v>83.237510681152301</v>
      </c>
      <c r="E199" s="59">
        <v>91.988166809082003</v>
      </c>
      <c r="F199" s="59">
        <v>86.037780761718807</v>
      </c>
      <c r="G199" s="59">
        <v>81.395545959472699</v>
      </c>
      <c r="H199" s="59">
        <v>77.964569091796903</v>
      </c>
      <c r="I199" s="59">
        <v>77.308395385742202</v>
      </c>
      <c r="J199" s="59">
        <v>77.077415466308594</v>
      </c>
      <c r="K199" s="59">
        <v>77.7022705078125</v>
      </c>
      <c r="L199" s="59">
        <v>94.352302551269503</v>
      </c>
      <c r="M199" s="59">
        <v>93.390892028808594</v>
      </c>
      <c r="N199" s="59">
        <v>94.582420349121094</v>
      </c>
      <c r="O199" s="59">
        <v>89.057273864746094</v>
      </c>
      <c r="P199" s="59">
        <v>94.324073791503906</v>
      </c>
      <c r="Q199" s="59">
        <v>85.829307556152301</v>
      </c>
      <c r="R199" s="59">
        <v>92.824295043945298</v>
      </c>
      <c r="S199" s="59">
        <v>89.411575317382798</v>
      </c>
      <c r="T199" s="59">
        <v>106.872940063477</v>
      </c>
      <c r="U199" s="59">
        <v>91.5196533203125</v>
      </c>
      <c r="V199" s="59">
        <v>87.014381408691406</v>
      </c>
      <c r="W199" s="59">
        <v>79.591072082519503</v>
      </c>
      <c r="X199" s="59">
        <v>89.725051879882798</v>
      </c>
      <c r="Y199" s="59">
        <v>90.860038757324205</v>
      </c>
      <c r="Z199" s="59">
        <v>82.875076293945298</v>
      </c>
      <c r="AA199" s="59">
        <v>89.598197937011705</v>
      </c>
      <c r="AB199" s="59">
        <v>52.973365783691399</v>
      </c>
      <c r="AC199" s="59">
        <v>85.612449645996094</v>
      </c>
      <c r="AD199" s="59">
        <v>60.209205627441399</v>
      </c>
      <c r="AE199" s="59">
        <v>60.010715484619098</v>
      </c>
      <c r="AF199" s="59">
        <v>60.438247680664098</v>
      </c>
      <c r="AG199" s="59">
        <v>56.608180999755902</v>
      </c>
      <c r="AH199" s="59">
        <v>55.646083831787102</v>
      </c>
      <c r="AI199" s="59">
        <v>57.836612701416001</v>
      </c>
      <c r="AJ199" s="59">
        <v>104.69280242919901</v>
      </c>
      <c r="AK199" s="59">
        <v>36.831871032714801</v>
      </c>
      <c r="AL199" s="59">
        <v>36.611896514892599</v>
      </c>
      <c r="AM199" s="59">
        <v>36.667915344238303</v>
      </c>
      <c r="AN199" s="59">
        <v>36.985889434814503</v>
      </c>
      <c r="AO199" s="59">
        <v>35.2890815734863</v>
      </c>
      <c r="AP199" s="59">
        <f t="shared" si="6"/>
        <v>36.774393081665053</v>
      </c>
      <c r="AQ199" s="59">
        <v>8347.6219999999994</v>
      </c>
      <c r="AR199" s="60">
        <f t="shared" si="7"/>
        <v>2.3187838888888885</v>
      </c>
    </row>
    <row r="200" spans="2:44">
      <c r="B200" s="59">
        <v>81.259117126464801</v>
      </c>
      <c r="C200" s="59">
        <v>78.559875488281307</v>
      </c>
      <c r="D200" s="59">
        <v>83.468147277832003</v>
      </c>
      <c r="E200" s="59">
        <v>92.069328308105497</v>
      </c>
      <c r="F200" s="59">
        <v>86.223861694335895</v>
      </c>
      <c r="G200" s="59">
        <v>81.3922119140625</v>
      </c>
      <c r="H200" s="59">
        <v>77.970230102539105</v>
      </c>
      <c r="I200" s="59">
        <v>77.309257507324205</v>
      </c>
      <c r="J200" s="59">
        <v>77.047912597656307</v>
      </c>
      <c r="K200" s="59">
        <v>77.717491149902301</v>
      </c>
      <c r="L200" s="59">
        <v>94.326072692871094</v>
      </c>
      <c r="M200" s="59">
        <v>93.326644897460895</v>
      </c>
      <c r="N200" s="59">
        <v>94.604438781738295</v>
      </c>
      <c r="O200" s="59">
        <v>89.081680297851605</v>
      </c>
      <c r="P200" s="59">
        <v>94.207839965820298</v>
      </c>
      <c r="Q200" s="59">
        <v>85.832038879394503</v>
      </c>
      <c r="R200" s="59">
        <v>92.830337524414105</v>
      </c>
      <c r="S200" s="59">
        <v>89.446258544921903</v>
      </c>
      <c r="T200" s="59">
        <v>106.861785888672</v>
      </c>
      <c r="U200" s="59">
        <v>91.504714965820298</v>
      </c>
      <c r="V200" s="59">
        <v>87.3162841796875</v>
      </c>
      <c r="W200" s="59">
        <v>79.602516174316406</v>
      </c>
      <c r="X200" s="59">
        <v>89.637901306152301</v>
      </c>
      <c r="Y200" s="59">
        <v>90.743515014648395</v>
      </c>
      <c r="Z200" s="59">
        <v>82.898704528808594</v>
      </c>
      <c r="AA200" s="59">
        <v>89.625389099121094</v>
      </c>
      <c r="AB200" s="59">
        <v>52.970859527587898</v>
      </c>
      <c r="AC200" s="59">
        <v>85.553253173828097</v>
      </c>
      <c r="AD200" s="59">
        <v>60.222640991210902</v>
      </c>
      <c r="AE200" s="59">
        <v>60.040069580078097</v>
      </c>
      <c r="AF200" s="59">
        <v>60.300933837890597</v>
      </c>
      <c r="AG200" s="59">
        <v>56.420856475830099</v>
      </c>
      <c r="AH200" s="59">
        <v>55.959850311279297</v>
      </c>
      <c r="AI200" s="59">
        <v>57.825210571289098</v>
      </c>
      <c r="AJ200" s="59">
        <v>104.692710876465</v>
      </c>
      <c r="AK200" s="59">
        <v>36.817760467529297</v>
      </c>
      <c r="AL200" s="59">
        <v>36.702033996582003</v>
      </c>
      <c r="AM200" s="59">
        <v>36.678321838378899</v>
      </c>
      <c r="AN200" s="59">
        <v>36.871051788330099</v>
      </c>
      <c r="AO200" s="59">
        <v>35.291191101074197</v>
      </c>
      <c r="AP200" s="59">
        <f t="shared" si="6"/>
        <v>36.767292022705078</v>
      </c>
      <c r="AQ200" s="59">
        <v>8389.7960000000003</v>
      </c>
      <c r="AR200" s="60">
        <f t="shared" si="7"/>
        <v>2.3304988888888891</v>
      </c>
    </row>
    <row r="201" spans="2:44">
      <c r="B201" s="59">
        <v>81.278121948242202</v>
      </c>
      <c r="C201" s="59">
        <v>78.593009948730497</v>
      </c>
      <c r="D201" s="59">
        <v>82.706298828125</v>
      </c>
      <c r="E201" s="59">
        <v>92.029975891113295</v>
      </c>
      <c r="F201" s="59">
        <v>86.273727416992202</v>
      </c>
      <c r="G201" s="59">
        <v>81.440658569335895</v>
      </c>
      <c r="H201" s="59">
        <v>77.968475341796903</v>
      </c>
      <c r="I201" s="59">
        <v>77.324958801269503</v>
      </c>
      <c r="J201" s="59">
        <v>77.075859069824205</v>
      </c>
      <c r="K201" s="59">
        <v>77.71533203125</v>
      </c>
      <c r="L201" s="59">
        <v>94.247657775878906</v>
      </c>
      <c r="M201" s="59">
        <v>93.300224304199205</v>
      </c>
      <c r="N201" s="59">
        <v>94.593551635742202</v>
      </c>
      <c r="O201" s="59">
        <v>89.076057434082003</v>
      </c>
      <c r="P201" s="59">
        <v>94.2919921875</v>
      </c>
      <c r="Q201" s="59">
        <v>85.832183837890597</v>
      </c>
      <c r="R201" s="59">
        <v>92.838684082031307</v>
      </c>
      <c r="S201" s="59">
        <v>89.433853149414105</v>
      </c>
      <c r="T201" s="59">
        <v>106.87393951416</v>
      </c>
      <c r="U201" s="59">
        <v>91.516044616699205</v>
      </c>
      <c r="V201" s="59">
        <v>86.465827941894503</v>
      </c>
      <c r="W201" s="59">
        <v>79.619239807128906</v>
      </c>
      <c r="X201" s="59">
        <v>89.284896850585895</v>
      </c>
      <c r="Y201" s="59">
        <v>90.823158264160199</v>
      </c>
      <c r="Z201" s="59">
        <v>82.920722961425795</v>
      </c>
      <c r="AA201" s="59">
        <v>89.593017578125</v>
      </c>
      <c r="AB201" s="59">
        <v>52.977035522460902</v>
      </c>
      <c r="AC201" s="59">
        <v>85.568557739257798</v>
      </c>
      <c r="AD201" s="59">
        <v>60.2231254577637</v>
      </c>
      <c r="AE201" s="59">
        <v>60.023097991943402</v>
      </c>
      <c r="AF201" s="59">
        <v>60.435832977294901</v>
      </c>
      <c r="AG201" s="59">
        <v>56.840736389160199</v>
      </c>
      <c r="AH201" s="59">
        <v>54.8960571289063</v>
      </c>
      <c r="AI201" s="59">
        <v>57.8351440429688</v>
      </c>
      <c r="AJ201" s="59">
        <v>104.696784973145</v>
      </c>
      <c r="AK201" s="59">
        <v>36.757560729980497</v>
      </c>
      <c r="AL201" s="59">
        <v>36.685340881347699</v>
      </c>
      <c r="AM201" s="59">
        <v>36.649627685546903</v>
      </c>
      <c r="AN201" s="59">
        <v>36.814579010009801</v>
      </c>
      <c r="AO201" s="59">
        <v>35.348884582519503</v>
      </c>
      <c r="AP201" s="59">
        <f t="shared" si="6"/>
        <v>36.726777076721227</v>
      </c>
      <c r="AQ201" s="59">
        <v>8431.9779999999992</v>
      </c>
      <c r="AR201" s="60">
        <f t="shared" si="7"/>
        <v>2.3422161111111111</v>
      </c>
    </row>
    <row r="202" spans="2:44">
      <c r="B202" s="59">
        <v>81.292213439941406</v>
      </c>
      <c r="C202" s="59">
        <v>78.556213378906307</v>
      </c>
      <c r="D202" s="59">
        <v>83.415267944335895</v>
      </c>
      <c r="E202" s="59">
        <v>92.028236389160199</v>
      </c>
      <c r="F202" s="59">
        <v>86.238952636718807</v>
      </c>
      <c r="G202" s="59">
        <v>81.421546936035199</v>
      </c>
      <c r="H202" s="59">
        <v>77.945808410644503</v>
      </c>
      <c r="I202" s="59">
        <v>77.320785522460895</v>
      </c>
      <c r="J202" s="59">
        <v>77.084609985351605</v>
      </c>
      <c r="K202" s="59">
        <v>77.694709777832003</v>
      </c>
      <c r="L202" s="59">
        <v>94.287956237792997</v>
      </c>
      <c r="M202" s="59">
        <v>93.292999267578097</v>
      </c>
      <c r="N202" s="59">
        <v>94.567253112792997</v>
      </c>
      <c r="O202" s="59">
        <v>89.065200805664105</v>
      </c>
      <c r="P202" s="59">
        <v>94.388259887695298</v>
      </c>
      <c r="Q202" s="59">
        <v>85.813224792480497</v>
      </c>
      <c r="R202" s="59">
        <v>92.738204956054702</v>
      </c>
      <c r="S202" s="59">
        <v>89.383064270019503</v>
      </c>
      <c r="T202" s="59">
        <v>106.63117218017599</v>
      </c>
      <c r="U202" s="59">
        <v>91.440589904785199</v>
      </c>
      <c r="V202" s="59">
        <v>87.238739013671903</v>
      </c>
      <c r="W202" s="59">
        <v>79.603286743164105</v>
      </c>
      <c r="X202" s="59">
        <v>89.664321899414105</v>
      </c>
      <c r="Y202" s="59">
        <v>90.881950378417997</v>
      </c>
      <c r="Z202" s="59">
        <v>82.909317016601605</v>
      </c>
      <c r="AA202" s="59">
        <v>89.582275390625</v>
      </c>
      <c r="AB202" s="59">
        <v>52.988533020019503</v>
      </c>
      <c r="AC202" s="59">
        <v>85.602836608886705</v>
      </c>
      <c r="AD202" s="59">
        <v>60.210788726806598</v>
      </c>
      <c r="AE202" s="59">
        <v>60.051673889160199</v>
      </c>
      <c r="AF202" s="59">
        <v>60.388458251953097</v>
      </c>
      <c r="AG202" s="59">
        <v>56.918136596679702</v>
      </c>
      <c r="AH202" s="59">
        <v>55.69873046875</v>
      </c>
      <c r="AI202" s="59">
        <v>57.851402282714801</v>
      </c>
      <c r="AJ202" s="59">
        <v>104.683097839355</v>
      </c>
      <c r="AK202" s="59">
        <v>36.7052001953125</v>
      </c>
      <c r="AL202" s="59">
        <v>36.709159851074197</v>
      </c>
      <c r="AM202" s="59">
        <v>36.661823272705099</v>
      </c>
      <c r="AN202" s="59">
        <v>36.848159790039098</v>
      </c>
      <c r="AO202" s="59">
        <v>35.294521331787102</v>
      </c>
      <c r="AP202" s="59">
        <f t="shared" si="6"/>
        <v>36.731085777282722</v>
      </c>
      <c r="AQ202" s="59">
        <v>8474.1479999999992</v>
      </c>
      <c r="AR202" s="60">
        <f t="shared" si="7"/>
        <v>2.3539299999999996</v>
      </c>
    </row>
    <row r="203" spans="2:44">
      <c r="B203" s="59">
        <v>81.286788940429702</v>
      </c>
      <c r="C203" s="59">
        <v>78.583770751953097</v>
      </c>
      <c r="D203" s="59">
        <v>83.471412658691406</v>
      </c>
      <c r="E203" s="59">
        <v>91.826461791992202</v>
      </c>
      <c r="F203" s="59">
        <v>86.201683044433594</v>
      </c>
      <c r="G203" s="59">
        <v>81.409347534179702</v>
      </c>
      <c r="H203" s="59">
        <v>77.967071533203097</v>
      </c>
      <c r="I203" s="59">
        <v>77.311538696289105</v>
      </c>
      <c r="J203" s="59">
        <v>77.068260192871094</v>
      </c>
      <c r="K203" s="59">
        <v>77.719665527343807</v>
      </c>
      <c r="L203" s="59">
        <v>94.350532531738295</v>
      </c>
      <c r="M203" s="59">
        <v>93.310340881347699</v>
      </c>
      <c r="N203" s="59">
        <v>94.52734375</v>
      </c>
      <c r="O203" s="59">
        <v>89.087974548339801</v>
      </c>
      <c r="P203" s="59">
        <v>94.472023010253906</v>
      </c>
      <c r="Q203" s="59">
        <v>85.844924926757798</v>
      </c>
      <c r="R203" s="59">
        <v>92.79931640625</v>
      </c>
      <c r="S203" s="59">
        <v>89.4073486328125</v>
      </c>
      <c r="T203" s="59">
        <v>106.838348388672</v>
      </c>
      <c r="U203" s="59">
        <v>91.504928588867202</v>
      </c>
      <c r="V203" s="59">
        <v>87.321449279785199</v>
      </c>
      <c r="W203" s="59">
        <v>79.589889526367202</v>
      </c>
      <c r="X203" s="59">
        <v>89.678817749023395</v>
      </c>
      <c r="Y203" s="59">
        <v>90.985755920410199</v>
      </c>
      <c r="Z203" s="59">
        <v>82.916481018066406</v>
      </c>
      <c r="AA203" s="59">
        <v>89.666152954101605</v>
      </c>
      <c r="AB203" s="59">
        <v>53.006385803222699</v>
      </c>
      <c r="AC203" s="59">
        <v>85.596641540527301</v>
      </c>
      <c r="AD203" s="59">
        <v>60.227432250976598</v>
      </c>
      <c r="AE203" s="59">
        <v>60.050777435302699</v>
      </c>
      <c r="AF203" s="59">
        <v>60.608829498291001</v>
      </c>
      <c r="AG203" s="59">
        <v>56.781902313232401</v>
      </c>
      <c r="AH203" s="59">
        <v>55.392055511474602</v>
      </c>
      <c r="AI203" s="59">
        <v>57.854843139648402</v>
      </c>
      <c r="AJ203" s="59">
        <v>104.681762695313</v>
      </c>
      <c r="AK203" s="59">
        <v>36.741855621337898</v>
      </c>
      <c r="AL203" s="59">
        <v>36.681858062744098</v>
      </c>
      <c r="AM203" s="59">
        <v>36.614299774169901</v>
      </c>
      <c r="AN203" s="59">
        <v>36.848861694335902</v>
      </c>
      <c r="AO203" s="59">
        <v>35.300304412841797</v>
      </c>
      <c r="AP203" s="59">
        <f t="shared" si="6"/>
        <v>36.721718788146951</v>
      </c>
      <c r="AQ203" s="59">
        <v>8516.3169999999991</v>
      </c>
      <c r="AR203" s="60">
        <f t="shared" si="7"/>
        <v>2.365643611111111</v>
      </c>
    </row>
    <row r="204" spans="2:44">
      <c r="B204" s="59">
        <v>81.281974792480497</v>
      </c>
      <c r="C204" s="59">
        <v>78.589103698730497</v>
      </c>
      <c r="D204" s="59">
        <v>83.357391357421903</v>
      </c>
      <c r="E204" s="59">
        <v>92.009475708007798</v>
      </c>
      <c r="F204" s="59">
        <v>86.251365661621094</v>
      </c>
      <c r="G204" s="59">
        <v>81.450363159179702</v>
      </c>
      <c r="H204" s="59">
        <v>77.966194152832003</v>
      </c>
      <c r="I204" s="59">
        <v>77.321395874023395</v>
      </c>
      <c r="J204" s="59">
        <v>77.075401306152301</v>
      </c>
      <c r="K204" s="59">
        <v>77.711341857910199</v>
      </c>
      <c r="L204" s="59">
        <v>94.515754699707003</v>
      </c>
      <c r="M204" s="59">
        <v>93.381706237792997</v>
      </c>
      <c r="N204" s="59">
        <v>94.576492309570298</v>
      </c>
      <c r="O204" s="59">
        <v>89.090759277343807</v>
      </c>
      <c r="P204" s="59">
        <v>94.435989379882798</v>
      </c>
      <c r="Q204" s="59">
        <v>85.876281738281307</v>
      </c>
      <c r="R204" s="59">
        <v>92.817497253417997</v>
      </c>
      <c r="S204" s="59">
        <v>89.429313659667997</v>
      </c>
      <c r="T204" s="59">
        <v>106.865966796875</v>
      </c>
      <c r="U204" s="59">
        <v>91.542060852050795</v>
      </c>
      <c r="V204" s="59">
        <v>87.215888977050795</v>
      </c>
      <c r="W204" s="59">
        <v>79.596961975097699</v>
      </c>
      <c r="X204" s="59">
        <v>89.729011535644503</v>
      </c>
      <c r="Y204" s="59">
        <v>90.982604980468807</v>
      </c>
      <c r="Z204" s="59">
        <v>82.946693420410199</v>
      </c>
      <c r="AA204" s="59">
        <v>89.576545715332003</v>
      </c>
      <c r="AB204" s="59">
        <v>52.983829498291001</v>
      </c>
      <c r="AC204" s="59">
        <v>85.664329528808594</v>
      </c>
      <c r="AD204" s="59">
        <v>60.231330871582003</v>
      </c>
      <c r="AE204" s="59">
        <v>60.044441223144503</v>
      </c>
      <c r="AF204" s="59">
        <v>60.5661010742188</v>
      </c>
      <c r="AG204" s="59">
        <v>56.378498077392599</v>
      </c>
      <c r="AH204" s="59">
        <v>55.616073608398402</v>
      </c>
      <c r="AI204" s="59">
        <v>57.853229522705099</v>
      </c>
      <c r="AJ204" s="59">
        <v>104.68283843994099</v>
      </c>
      <c r="AK204" s="59">
        <v>36.801658630371101</v>
      </c>
      <c r="AL204" s="59">
        <v>36.666084289550803</v>
      </c>
      <c r="AM204" s="59">
        <v>36.6782417297363</v>
      </c>
      <c r="AN204" s="59">
        <v>36.780239105224602</v>
      </c>
      <c r="AO204" s="59">
        <v>35.348609924316399</v>
      </c>
      <c r="AP204" s="59">
        <f t="shared" si="6"/>
        <v>36.731555938720703</v>
      </c>
      <c r="AQ204" s="59">
        <v>8558.48</v>
      </c>
      <c r="AR204" s="60">
        <f t="shared" si="7"/>
        <v>2.3773555555555554</v>
      </c>
    </row>
    <row r="205" spans="2:44">
      <c r="B205" s="59">
        <v>81.293983459472699</v>
      </c>
      <c r="C205" s="59">
        <v>78.589027404785199</v>
      </c>
      <c r="D205" s="59">
        <v>83.524925231933594</v>
      </c>
      <c r="E205" s="59">
        <v>91.888656616210895</v>
      </c>
      <c r="F205" s="59">
        <v>86.038352966308594</v>
      </c>
      <c r="G205" s="59">
        <v>81.366027832031307</v>
      </c>
      <c r="H205" s="59">
        <v>77.995567321777301</v>
      </c>
      <c r="I205" s="59">
        <v>77.305717468261705</v>
      </c>
      <c r="J205" s="59">
        <v>77.082740783691406</v>
      </c>
      <c r="K205" s="59">
        <v>77.716979980468807</v>
      </c>
      <c r="L205" s="59">
        <v>94.415359497070298</v>
      </c>
      <c r="M205" s="59">
        <v>93.369148254394503</v>
      </c>
      <c r="N205" s="59">
        <v>94.601638793945298</v>
      </c>
      <c r="O205" s="59">
        <v>89.106529235839801</v>
      </c>
      <c r="P205" s="59">
        <v>94.334991455078097</v>
      </c>
      <c r="Q205" s="59">
        <v>85.854515075683594</v>
      </c>
      <c r="R205" s="59">
        <v>92.834632873535199</v>
      </c>
      <c r="S205" s="59">
        <v>89.458663940429702</v>
      </c>
      <c r="T205" s="59">
        <v>106.878067016602</v>
      </c>
      <c r="U205" s="59">
        <v>91.522163391113295</v>
      </c>
      <c r="V205" s="59">
        <v>87.357933044433594</v>
      </c>
      <c r="W205" s="59">
        <v>79.618270874023395</v>
      </c>
      <c r="X205" s="59">
        <v>89.644737243652301</v>
      </c>
      <c r="Y205" s="59">
        <v>90.985206604003906</v>
      </c>
      <c r="Z205" s="59">
        <v>82.856330871582003</v>
      </c>
      <c r="AA205" s="59">
        <v>89.620819091796903</v>
      </c>
      <c r="AB205" s="59">
        <v>52.995052337646499</v>
      </c>
      <c r="AC205" s="59">
        <v>85.601257324218807</v>
      </c>
      <c r="AD205" s="59">
        <v>60.251113891601598</v>
      </c>
      <c r="AE205" s="59">
        <v>60.063289642333999</v>
      </c>
      <c r="AF205" s="59">
        <v>60.657608032226598</v>
      </c>
      <c r="AG205" s="59">
        <v>56.577831268310497</v>
      </c>
      <c r="AH205" s="59">
        <v>55.938484191894503</v>
      </c>
      <c r="AI205" s="59">
        <v>57.838691711425803</v>
      </c>
      <c r="AJ205" s="59">
        <v>104.689483642578</v>
      </c>
      <c r="AK205" s="59">
        <v>36.788532257080099</v>
      </c>
      <c r="AL205" s="59">
        <v>36.703292846679702</v>
      </c>
      <c r="AM205" s="59">
        <v>36.642868041992202</v>
      </c>
      <c r="AN205" s="59">
        <v>36.793418884277301</v>
      </c>
      <c r="AO205" s="59">
        <v>35.2880249023438</v>
      </c>
      <c r="AP205" s="59">
        <f t="shared" si="6"/>
        <v>36.732028007507324</v>
      </c>
      <c r="AQ205" s="59">
        <v>8600.6689999999999</v>
      </c>
      <c r="AR205" s="60">
        <f t="shared" si="7"/>
        <v>2.3890747222222224</v>
      </c>
    </row>
    <row r="206" spans="2:44">
      <c r="B206" s="59">
        <v>81.298248291015597</v>
      </c>
      <c r="C206" s="59">
        <v>78.585853576660199</v>
      </c>
      <c r="D206" s="59">
        <v>83.259300231933594</v>
      </c>
      <c r="E206" s="59">
        <v>91.995155334472699</v>
      </c>
      <c r="F206" s="59">
        <v>86.207267761230497</v>
      </c>
      <c r="G206" s="59">
        <v>81.396247863769503</v>
      </c>
      <c r="H206" s="59">
        <v>77.954292297363295</v>
      </c>
      <c r="I206" s="59">
        <v>77.338134765625</v>
      </c>
      <c r="J206" s="59">
        <v>77.047805786132798</v>
      </c>
      <c r="K206" s="59">
        <v>77.703407287597699</v>
      </c>
      <c r="L206" s="59">
        <v>94.338584899902301</v>
      </c>
      <c r="M206" s="59">
        <v>93.384185791015597</v>
      </c>
      <c r="N206" s="59">
        <v>94.606971740722699</v>
      </c>
      <c r="O206" s="59">
        <v>89.106163024902301</v>
      </c>
      <c r="P206" s="59">
        <v>94.369377136230497</v>
      </c>
      <c r="Q206" s="59">
        <v>85.862899780273395</v>
      </c>
      <c r="R206" s="59">
        <v>92.838348388671903</v>
      </c>
      <c r="S206" s="59">
        <v>89.440444946289105</v>
      </c>
      <c r="T206" s="59">
        <v>106.860343933105</v>
      </c>
      <c r="U206" s="59">
        <v>91.519432067871094</v>
      </c>
      <c r="V206" s="59">
        <v>87.117446899414105</v>
      </c>
      <c r="W206" s="59">
        <v>79.612693786621094</v>
      </c>
      <c r="X206" s="59">
        <v>89.696769714355497</v>
      </c>
      <c r="Y206" s="59">
        <v>90.949554443359403</v>
      </c>
      <c r="Z206" s="59">
        <v>82.903221130371094</v>
      </c>
      <c r="AA206" s="59">
        <v>89.651741027832003</v>
      </c>
      <c r="AB206" s="59">
        <v>53.0020561218262</v>
      </c>
      <c r="AC206" s="59">
        <v>85.616165161132798</v>
      </c>
      <c r="AD206" s="59">
        <v>60.250335693359403</v>
      </c>
      <c r="AE206" s="59">
        <v>60.083061218261697</v>
      </c>
      <c r="AF206" s="59">
        <v>60.5655517578125</v>
      </c>
      <c r="AG206" s="59">
        <v>56.5948677062988</v>
      </c>
      <c r="AH206" s="59">
        <v>55.833438873291001</v>
      </c>
      <c r="AI206" s="59">
        <v>57.8779487609863</v>
      </c>
      <c r="AJ206" s="59">
        <v>104.689338684082</v>
      </c>
      <c r="AK206" s="59">
        <v>36.619541168212898</v>
      </c>
      <c r="AL206" s="59">
        <v>36.738498687744098</v>
      </c>
      <c r="AM206" s="59">
        <v>36.6554565429688</v>
      </c>
      <c r="AN206" s="59">
        <v>36.814109802246101</v>
      </c>
      <c r="AO206" s="59">
        <v>35.331340789794901</v>
      </c>
      <c r="AP206" s="59">
        <f t="shared" si="6"/>
        <v>36.706901550292976</v>
      </c>
      <c r="AQ206" s="59">
        <v>8642.85</v>
      </c>
      <c r="AR206" s="60">
        <f t="shared" si="7"/>
        <v>2.4007916666666667</v>
      </c>
    </row>
    <row r="207" spans="2:44">
      <c r="B207" s="59">
        <v>81.309600830078097</v>
      </c>
      <c r="C207" s="59">
        <v>78.611335754394503</v>
      </c>
      <c r="D207" s="59">
        <v>83.48583984375</v>
      </c>
      <c r="E207" s="59">
        <v>92.076248168945298</v>
      </c>
      <c r="F207" s="59">
        <v>86.191619873046903</v>
      </c>
      <c r="G207" s="59">
        <v>81.423942565917997</v>
      </c>
      <c r="H207" s="59">
        <v>77.992935180664105</v>
      </c>
      <c r="I207" s="59">
        <v>77.320228576660199</v>
      </c>
      <c r="J207" s="59">
        <v>77.094902038574205</v>
      </c>
      <c r="K207" s="59">
        <v>77.723129272460895</v>
      </c>
      <c r="L207" s="59">
        <v>94.288932800292997</v>
      </c>
      <c r="M207" s="59">
        <v>93.315330505371094</v>
      </c>
      <c r="N207" s="59">
        <v>94.625038146972699</v>
      </c>
      <c r="O207" s="59">
        <v>89.100105285644503</v>
      </c>
      <c r="P207" s="59">
        <v>94.264091491699205</v>
      </c>
      <c r="Q207" s="59">
        <v>85.886390686035199</v>
      </c>
      <c r="R207" s="59">
        <v>92.841499328613295</v>
      </c>
      <c r="S207" s="59">
        <v>89.448013305664105</v>
      </c>
      <c r="T207" s="59">
        <v>106.838745117188</v>
      </c>
      <c r="U207" s="59">
        <v>91.514480590820298</v>
      </c>
      <c r="V207" s="59">
        <v>87.239196777343807</v>
      </c>
      <c r="W207" s="59">
        <v>79.612098693847699</v>
      </c>
      <c r="X207" s="59">
        <v>89.621925354003906</v>
      </c>
      <c r="Y207" s="59">
        <v>90.890182495117202</v>
      </c>
      <c r="Z207" s="59">
        <v>82.908645629882798</v>
      </c>
      <c r="AA207" s="59">
        <v>89.633834838867202</v>
      </c>
      <c r="AB207" s="59">
        <v>52.996051788330099</v>
      </c>
      <c r="AC207" s="59">
        <v>85.617263793945298</v>
      </c>
      <c r="AD207" s="59">
        <v>60.242023468017599</v>
      </c>
      <c r="AE207" s="59">
        <v>60.076000213622997</v>
      </c>
      <c r="AF207" s="59">
        <v>60.571208953857401</v>
      </c>
      <c r="AG207" s="59">
        <v>57.105667114257798</v>
      </c>
      <c r="AH207" s="59">
        <v>56.012199401855497</v>
      </c>
      <c r="AI207" s="59">
        <v>57.870548248291001</v>
      </c>
      <c r="AJ207" s="59">
        <v>104.660346984863</v>
      </c>
      <c r="AK207" s="59">
        <v>36.7721977233887</v>
      </c>
      <c r="AL207" s="59">
        <v>36.7269477844238</v>
      </c>
      <c r="AM207" s="59">
        <v>36.763145446777301</v>
      </c>
      <c r="AN207" s="59">
        <v>36.875495910644503</v>
      </c>
      <c r="AO207" s="59">
        <v>35.364994049072301</v>
      </c>
      <c r="AP207" s="59">
        <f t="shared" si="6"/>
        <v>36.78444671630858</v>
      </c>
      <c r="AQ207" s="59">
        <v>8685.0400000000009</v>
      </c>
      <c r="AR207" s="60">
        <f t="shared" si="7"/>
        <v>2.4125111111111113</v>
      </c>
    </row>
    <row r="208" spans="2:44">
      <c r="B208" s="59">
        <v>81.282821655273395</v>
      </c>
      <c r="C208" s="59">
        <v>78.580383300781307</v>
      </c>
      <c r="D208" s="59">
        <v>83.359062194824205</v>
      </c>
      <c r="E208" s="59">
        <v>91.957702636718807</v>
      </c>
      <c r="F208" s="59">
        <v>86.264862060546903</v>
      </c>
      <c r="G208" s="59">
        <v>81.423133850097699</v>
      </c>
      <c r="H208" s="59">
        <v>77.942489624023395</v>
      </c>
      <c r="I208" s="59">
        <v>77.321022033691406</v>
      </c>
      <c r="J208" s="59">
        <v>77.061424255371094</v>
      </c>
      <c r="K208" s="59">
        <v>77.717842102050795</v>
      </c>
      <c r="L208" s="59">
        <v>94.350288391113295</v>
      </c>
      <c r="M208" s="59">
        <v>93.281318664550795</v>
      </c>
      <c r="N208" s="59">
        <v>94.600303649902301</v>
      </c>
      <c r="O208" s="59">
        <v>89.103897094726605</v>
      </c>
      <c r="P208" s="59">
        <v>94.416358947753906</v>
      </c>
      <c r="Q208" s="59">
        <v>85.851295471191406</v>
      </c>
      <c r="R208" s="59">
        <v>92.800537109375</v>
      </c>
      <c r="S208" s="59">
        <v>89.417785644531307</v>
      </c>
      <c r="T208" s="59">
        <v>106.804679870605</v>
      </c>
      <c r="U208" s="59">
        <v>91.492492675781307</v>
      </c>
      <c r="V208" s="59">
        <v>86.883621215820298</v>
      </c>
      <c r="W208" s="59">
        <v>79.599319458007798</v>
      </c>
      <c r="X208" s="59">
        <v>89.629241943359403</v>
      </c>
      <c r="Y208" s="59">
        <v>90.920181274414105</v>
      </c>
      <c r="Z208" s="59">
        <v>82.962608337402301</v>
      </c>
      <c r="AA208" s="59">
        <v>89.649894714355497</v>
      </c>
      <c r="AB208" s="59">
        <v>53.000320434570298</v>
      </c>
      <c r="AC208" s="59">
        <v>85.592681884765597</v>
      </c>
      <c r="AD208" s="59">
        <v>60.238216400146499</v>
      </c>
      <c r="AE208" s="59">
        <v>60.094825744628899</v>
      </c>
      <c r="AF208" s="59">
        <v>60.628814697265597</v>
      </c>
      <c r="AG208" s="59">
        <v>56.660354614257798</v>
      </c>
      <c r="AH208" s="59">
        <v>55.6974906921387</v>
      </c>
      <c r="AI208" s="59">
        <v>57.862876892089801</v>
      </c>
      <c r="AJ208" s="59">
        <v>104.64601135253901</v>
      </c>
      <c r="AK208" s="59">
        <v>36.810859680175803</v>
      </c>
      <c r="AL208" s="59">
        <v>36.6891479492188</v>
      </c>
      <c r="AM208" s="59">
        <v>36.629665374755902</v>
      </c>
      <c r="AN208" s="59">
        <v>36.904941558837898</v>
      </c>
      <c r="AO208" s="59">
        <v>35.327754974365199</v>
      </c>
      <c r="AP208" s="59">
        <f t="shared" si="6"/>
        <v>36.758653640747099</v>
      </c>
      <c r="AQ208" s="59">
        <v>8727.2080000000005</v>
      </c>
      <c r="AR208" s="60">
        <f t="shared" si="7"/>
        <v>2.4242244444444445</v>
      </c>
    </row>
    <row r="209" spans="2:44">
      <c r="B209" s="59">
        <v>81.289619445800795</v>
      </c>
      <c r="C209" s="59">
        <v>78.586738586425795</v>
      </c>
      <c r="D209" s="59">
        <v>83.380599975585895</v>
      </c>
      <c r="E209" s="59">
        <v>91.979911804199205</v>
      </c>
      <c r="F209" s="59">
        <v>86.285781860351605</v>
      </c>
      <c r="G209" s="59">
        <v>81.458686828613295</v>
      </c>
      <c r="H209" s="59">
        <v>77.951377868652301</v>
      </c>
      <c r="I209" s="59">
        <v>77.323219299316406</v>
      </c>
      <c r="J209" s="59">
        <v>77.096176147460895</v>
      </c>
      <c r="K209" s="59">
        <v>77.728843688964801</v>
      </c>
      <c r="L209" s="59">
        <v>94.432373046875</v>
      </c>
      <c r="M209" s="59">
        <v>93.315132141113295</v>
      </c>
      <c r="N209" s="59">
        <v>94.588035583496094</v>
      </c>
      <c r="O209" s="59">
        <v>89.094688415527301</v>
      </c>
      <c r="P209" s="59">
        <v>94.422889709472699</v>
      </c>
      <c r="Q209" s="59">
        <v>85.853492736816406</v>
      </c>
      <c r="R209" s="59">
        <v>92.823410034179702</v>
      </c>
      <c r="S209" s="59">
        <v>89.450744628906307</v>
      </c>
      <c r="T209" s="59">
        <v>106.823516845703</v>
      </c>
      <c r="U209" s="59">
        <v>91.518615722656307</v>
      </c>
      <c r="V209" s="59">
        <v>87.210540771484403</v>
      </c>
      <c r="W209" s="59">
        <v>79.620292663574205</v>
      </c>
      <c r="X209" s="59">
        <v>89.800308227539105</v>
      </c>
      <c r="Y209" s="59">
        <v>90.927452087402301</v>
      </c>
      <c r="Z209" s="59">
        <v>82.943954467773395</v>
      </c>
      <c r="AA209" s="59">
        <v>89.616813659667997</v>
      </c>
      <c r="AB209" s="59">
        <v>53.023605346679702</v>
      </c>
      <c r="AC209" s="59">
        <v>85.637001037597699</v>
      </c>
      <c r="AD209" s="59">
        <v>60.248073577880902</v>
      </c>
      <c r="AE209" s="59">
        <v>60.080879211425803</v>
      </c>
      <c r="AF209" s="59">
        <v>60.604881286621101</v>
      </c>
      <c r="AG209" s="59">
        <v>56.589832305908203</v>
      </c>
      <c r="AH209" s="59">
        <v>55.406589508056598</v>
      </c>
      <c r="AI209" s="59">
        <v>57.850223541259801</v>
      </c>
      <c r="AJ209" s="59">
        <v>104.63954925537099</v>
      </c>
      <c r="AK209" s="59">
        <v>36.778072357177699</v>
      </c>
      <c r="AL209" s="59">
        <v>36.666290283203097</v>
      </c>
      <c r="AM209" s="59">
        <v>36.708686828613303</v>
      </c>
      <c r="AN209" s="59">
        <v>36.8280639648438</v>
      </c>
      <c r="AO209" s="59">
        <v>35.348453521728501</v>
      </c>
      <c r="AP209" s="59">
        <f t="shared" si="6"/>
        <v>36.74527835845948</v>
      </c>
      <c r="AQ209" s="59">
        <v>8769.3870000000006</v>
      </c>
      <c r="AR209" s="60">
        <f t="shared" si="7"/>
        <v>2.4359408333333334</v>
      </c>
    </row>
    <row r="210" spans="2:44">
      <c r="B210" s="59">
        <v>81.272041320800795</v>
      </c>
      <c r="C210" s="59">
        <v>78.582473754882798</v>
      </c>
      <c r="D210" s="59">
        <v>83.509826660156307</v>
      </c>
      <c r="E210" s="59">
        <v>92.040802001953097</v>
      </c>
      <c r="F210" s="59">
        <v>86.296302795410199</v>
      </c>
      <c r="G210" s="59">
        <v>81.464935302734403</v>
      </c>
      <c r="H210" s="59">
        <v>77.998306274414105</v>
      </c>
      <c r="I210" s="59">
        <v>77.363983154296903</v>
      </c>
      <c r="J210" s="59">
        <v>77.116859436035199</v>
      </c>
      <c r="K210" s="59">
        <v>77.736213684082003</v>
      </c>
      <c r="L210" s="59">
        <v>94.458106994628906</v>
      </c>
      <c r="M210" s="59">
        <v>93.431663513183594</v>
      </c>
      <c r="N210" s="59">
        <v>94.580360412597699</v>
      </c>
      <c r="O210" s="59">
        <v>89.108070373535199</v>
      </c>
      <c r="P210" s="59">
        <v>94.453514099121094</v>
      </c>
      <c r="Q210" s="59">
        <v>85.869140625</v>
      </c>
      <c r="R210" s="59">
        <v>92.820274353027301</v>
      </c>
      <c r="S210" s="59">
        <v>89.475654602050795</v>
      </c>
      <c r="T210" s="59">
        <v>106.853790283203</v>
      </c>
      <c r="U210" s="59">
        <v>91.529678344726605</v>
      </c>
      <c r="V210" s="59">
        <v>87.362876892089801</v>
      </c>
      <c r="W210" s="59">
        <v>79.636573791503906</v>
      </c>
      <c r="X210" s="59">
        <v>89.703277587890597</v>
      </c>
      <c r="Y210" s="59">
        <v>91.037521362304702</v>
      </c>
      <c r="Z210" s="59">
        <v>82.947906494140597</v>
      </c>
      <c r="AA210" s="59">
        <v>89.687423706054702</v>
      </c>
      <c r="AB210" s="59">
        <v>53.009922027587898</v>
      </c>
      <c r="AC210" s="59">
        <v>85.612472534179702</v>
      </c>
      <c r="AD210" s="59">
        <v>60.251899719238303</v>
      </c>
      <c r="AE210" s="59">
        <v>60.105968475341797</v>
      </c>
      <c r="AF210" s="59">
        <v>60.770221710205099</v>
      </c>
      <c r="AG210" s="59">
        <v>56.9064750671387</v>
      </c>
      <c r="AH210" s="59">
        <v>55.9354438781738</v>
      </c>
      <c r="AI210" s="59">
        <v>57.862541198730497</v>
      </c>
      <c r="AJ210" s="59">
        <v>104.64657592773401</v>
      </c>
      <c r="AK210" s="59">
        <v>36.730224609375</v>
      </c>
      <c r="AL210" s="59">
        <v>36.662708282470703</v>
      </c>
      <c r="AM210" s="59">
        <v>36.68017578125</v>
      </c>
      <c r="AN210" s="59">
        <v>36.920082092285199</v>
      </c>
      <c r="AO210" s="59">
        <v>35.317760467529297</v>
      </c>
      <c r="AP210" s="59">
        <f t="shared" si="6"/>
        <v>36.748297691345229</v>
      </c>
      <c r="AQ210" s="59">
        <v>8811.598</v>
      </c>
      <c r="AR210" s="60">
        <f t="shared" si="7"/>
        <v>2.4476661111111113</v>
      </c>
    </row>
    <row r="211" spans="2:44">
      <c r="B211" s="59">
        <v>81.290138244628906</v>
      </c>
      <c r="C211" s="59">
        <v>78.608078002929702</v>
      </c>
      <c r="D211" s="59">
        <v>83.442733764648395</v>
      </c>
      <c r="E211" s="59">
        <v>91.9888916015625</v>
      </c>
      <c r="F211" s="59">
        <v>86.300765991210895</v>
      </c>
      <c r="G211" s="59">
        <v>81.470176696777301</v>
      </c>
      <c r="H211" s="59">
        <v>78.02294921875</v>
      </c>
      <c r="I211" s="59">
        <v>77.363952636718807</v>
      </c>
      <c r="J211" s="59">
        <v>77.129768371582003</v>
      </c>
      <c r="K211" s="59">
        <v>77.731025695800795</v>
      </c>
      <c r="L211" s="59">
        <v>94.532798767089801</v>
      </c>
      <c r="M211" s="59">
        <v>93.413589477539105</v>
      </c>
      <c r="N211" s="59">
        <v>94.608894348144503</v>
      </c>
      <c r="O211" s="59">
        <v>89.112541198730497</v>
      </c>
      <c r="P211" s="59">
        <v>94.448997497558594</v>
      </c>
      <c r="Q211" s="59">
        <v>85.8809814453125</v>
      </c>
      <c r="R211" s="59">
        <v>92.864967346191406</v>
      </c>
      <c r="S211" s="59">
        <v>89.467124938964801</v>
      </c>
      <c r="T211" s="59">
        <v>106.880653381348</v>
      </c>
      <c r="U211" s="59">
        <v>91.567573547363295</v>
      </c>
      <c r="V211" s="59">
        <v>87.250892639160199</v>
      </c>
      <c r="W211" s="59">
        <v>79.654426574707003</v>
      </c>
      <c r="X211" s="59">
        <v>89.581657409667997</v>
      </c>
      <c r="Y211" s="59">
        <v>90.995353698730497</v>
      </c>
      <c r="Z211" s="59">
        <v>82.968696594238295</v>
      </c>
      <c r="AA211" s="59">
        <v>89.661666870117202</v>
      </c>
      <c r="AB211" s="59">
        <v>53.015010833740199</v>
      </c>
      <c r="AC211" s="59">
        <v>85.649955749511705</v>
      </c>
      <c r="AD211" s="59">
        <v>60.266307830810497</v>
      </c>
      <c r="AE211" s="59">
        <v>60.0954780578613</v>
      </c>
      <c r="AF211" s="59">
        <v>60.689304351806598</v>
      </c>
      <c r="AG211" s="59">
        <v>56.7065620422363</v>
      </c>
      <c r="AH211" s="59">
        <v>55.7693481445313</v>
      </c>
      <c r="AI211" s="59">
        <v>57.8733520507813</v>
      </c>
      <c r="AJ211" s="59">
        <v>104.654106140137</v>
      </c>
      <c r="AK211" s="59">
        <v>36.844181060791001</v>
      </c>
      <c r="AL211" s="59">
        <v>36.6846313476563</v>
      </c>
      <c r="AM211" s="59">
        <v>36.674648284912102</v>
      </c>
      <c r="AN211" s="59">
        <v>36.819293975830099</v>
      </c>
      <c r="AO211" s="59">
        <v>35.325782775878899</v>
      </c>
      <c r="AP211" s="59">
        <f t="shared" si="6"/>
        <v>36.755688667297377</v>
      </c>
      <c r="AQ211" s="59">
        <v>8853.7980000000007</v>
      </c>
      <c r="AR211" s="60">
        <f t="shared" si="7"/>
        <v>2.4593883333333335</v>
      </c>
    </row>
    <row r="212" spans="2:44">
      <c r="B212" s="59">
        <v>81.294006347656307</v>
      </c>
      <c r="C212" s="59">
        <v>78.612823486328097</v>
      </c>
      <c r="D212" s="59">
        <v>83.536300659179702</v>
      </c>
      <c r="E212" s="59">
        <v>92.005462646484403</v>
      </c>
      <c r="F212" s="59">
        <v>86.303237915039105</v>
      </c>
      <c r="G212" s="59">
        <v>81.472358703613295</v>
      </c>
      <c r="H212" s="59">
        <v>77.995651245117202</v>
      </c>
      <c r="I212" s="59">
        <v>77.353057861328097</v>
      </c>
      <c r="J212" s="59">
        <v>77.126983642578097</v>
      </c>
      <c r="K212" s="59">
        <v>77.730155944824205</v>
      </c>
      <c r="L212" s="59">
        <v>94.474349975585895</v>
      </c>
      <c r="M212" s="59">
        <v>93.450370788574205</v>
      </c>
      <c r="N212" s="59">
        <v>94.576759338378906</v>
      </c>
      <c r="O212" s="59">
        <v>89.116020202636705</v>
      </c>
      <c r="P212" s="59">
        <v>94.358383178710895</v>
      </c>
      <c r="Q212" s="59">
        <v>85.876693725585895</v>
      </c>
      <c r="R212" s="59">
        <v>92.869636535644503</v>
      </c>
      <c r="S212" s="59">
        <v>89.492919921875</v>
      </c>
      <c r="T212" s="59">
        <v>106.867073059082</v>
      </c>
      <c r="U212" s="59">
        <v>91.540306091308594</v>
      </c>
      <c r="V212" s="59">
        <v>87.393524169921903</v>
      </c>
      <c r="W212" s="59">
        <v>79.630043029785199</v>
      </c>
      <c r="X212" s="59">
        <v>89.458747863769503</v>
      </c>
      <c r="Y212" s="59">
        <v>91.023200988769503</v>
      </c>
      <c r="Z212" s="59">
        <v>82.9443359375</v>
      </c>
      <c r="AA212" s="59">
        <v>89.677352905273395</v>
      </c>
      <c r="AB212" s="59">
        <v>52.9996948242188</v>
      </c>
      <c r="AC212" s="59">
        <v>85.633605957031307</v>
      </c>
      <c r="AD212" s="59">
        <v>60.281028747558601</v>
      </c>
      <c r="AE212" s="59">
        <v>60.114753723144503</v>
      </c>
      <c r="AF212" s="59">
        <v>60.606971740722699</v>
      </c>
      <c r="AG212" s="59">
        <v>56.426910400390597</v>
      </c>
      <c r="AH212" s="59">
        <v>55.379528045654297</v>
      </c>
      <c r="AI212" s="59">
        <v>57.865280151367202</v>
      </c>
      <c r="AJ212" s="59">
        <v>104.664604187012</v>
      </c>
      <c r="AK212" s="59">
        <v>36.813106536865199</v>
      </c>
      <c r="AL212" s="59">
        <v>36.648159027099602</v>
      </c>
      <c r="AM212" s="59">
        <v>36.607322692871101</v>
      </c>
      <c r="AN212" s="59">
        <v>36.832405090332003</v>
      </c>
      <c r="AO212" s="59">
        <v>35.3268852233887</v>
      </c>
      <c r="AP212" s="59">
        <f t="shared" si="6"/>
        <v>36.725248336791978</v>
      </c>
      <c r="AQ212" s="59">
        <v>8895.9869999999992</v>
      </c>
      <c r="AR212" s="60">
        <f t="shared" si="7"/>
        <v>2.4711074999999996</v>
      </c>
    </row>
    <row r="213" spans="2:44">
      <c r="B213" s="59">
        <v>81.319007873535199</v>
      </c>
      <c r="C213" s="59">
        <v>78.608039855957003</v>
      </c>
      <c r="D213" s="59">
        <v>83.411666870117202</v>
      </c>
      <c r="E213" s="59">
        <v>91.989845275878906</v>
      </c>
      <c r="F213" s="59">
        <v>86.314590454101605</v>
      </c>
      <c r="G213" s="59">
        <v>81.470664978027301</v>
      </c>
      <c r="H213" s="59">
        <v>78.032752990722699</v>
      </c>
      <c r="I213" s="59">
        <v>77.364097595214801</v>
      </c>
      <c r="J213" s="59">
        <v>77.112213134765597</v>
      </c>
      <c r="K213" s="59">
        <v>77.734970092773395</v>
      </c>
      <c r="L213" s="59">
        <v>94.401435852050795</v>
      </c>
      <c r="M213" s="59">
        <v>93.422676086425795</v>
      </c>
      <c r="N213" s="59">
        <v>94.585807800292997</v>
      </c>
      <c r="O213" s="59">
        <v>89.096138000488295</v>
      </c>
      <c r="P213" s="59">
        <v>94.374099731445298</v>
      </c>
      <c r="Q213" s="59">
        <v>85.849655151367202</v>
      </c>
      <c r="R213" s="59">
        <v>92.864402770996094</v>
      </c>
      <c r="S213" s="59">
        <v>89.486991882324205</v>
      </c>
      <c r="T213" s="59">
        <v>106.868858337402</v>
      </c>
      <c r="U213" s="59">
        <v>91.574020385742202</v>
      </c>
      <c r="V213" s="59">
        <v>87.016456604003906</v>
      </c>
      <c r="W213" s="59">
        <v>79.661094665527301</v>
      </c>
      <c r="X213" s="59">
        <v>89.776329040527301</v>
      </c>
      <c r="Y213" s="59">
        <v>90.902526855468807</v>
      </c>
      <c r="Z213" s="59">
        <v>82.956184387207003</v>
      </c>
      <c r="AA213" s="59">
        <v>89.744163513183594</v>
      </c>
      <c r="AB213" s="59">
        <v>53.028236389160199</v>
      </c>
      <c r="AC213" s="59">
        <v>85.691223144531307</v>
      </c>
      <c r="AD213" s="59">
        <v>60.2575492858887</v>
      </c>
      <c r="AE213" s="59">
        <v>60.127643585205099</v>
      </c>
      <c r="AF213" s="59">
        <v>60.698551177978501</v>
      </c>
      <c r="AG213" s="59">
        <v>56.693264007568402</v>
      </c>
      <c r="AH213" s="59">
        <v>55.430988311767599</v>
      </c>
      <c r="AI213" s="59">
        <v>57.884368896484403</v>
      </c>
      <c r="AJ213" s="59">
        <v>104.683647155762</v>
      </c>
      <c r="AK213" s="59">
        <v>36.817821502685497</v>
      </c>
      <c r="AL213" s="59">
        <v>36.652923583984403</v>
      </c>
      <c r="AM213" s="59">
        <v>36.6350708007813</v>
      </c>
      <c r="AN213" s="59">
        <v>36.819732666015597</v>
      </c>
      <c r="AO213" s="59">
        <v>35.320117950439503</v>
      </c>
      <c r="AP213" s="59">
        <f t="shared" si="6"/>
        <v>36.731387138366699</v>
      </c>
      <c r="AQ213" s="59">
        <v>8938.1470000000008</v>
      </c>
      <c r="AR213" s="60">
        <f t="shared" si="7"/>
        <v>2.4828186111111115</v>
      </c>
    </row>
    <row r="214" spans="2:44">
      <c r="B214" s="59">
        <v>81.308708190917997</v>
      </c>
      <c r="C214" s="59">
        <v>78.623115539550795</v>
      </c>
      <c r="D214" s="59">
        <v>83.517562866210895</v>
      </c>
      <c r="E214" s="59">
        <v>92.112098693847699</v>
      </c>
      <c r="F214" s="59">
        <v>86.320198059082003</v>
      </c>
      <c r="G214" s="59">
        <v>81.477294921875</v>
      </c>
      <c r="H214" s="59">
        <v>78.017189025878906</v>
      </c>
      <c r="I214" s="59">
        <v>77.363044738769503</v>
      </c>
      <c r="J214" s="59">
        <v>77.1220703125</v>
      </c>
      <c r="K214" s="59">
        <v>77.778526306152301</v>
      </c>
      <c r="L214" s="59">
        <v>94.330841064453097</v>
      </c>
      <c r="M214" s="59">
        <v>93.336509704589801</v>
      </c>
      <c r="N214" s="59">
        <v>94.646690368652301</v>
      </c>
      <c r="O214" s="59">
        <v>89.089675903320298</v>
      </c>
      <c r="P214" s="59">
        <v>94.256210327148395</v>
      </c>
      <c r="Q214" s="59">
        <v>85.881660461425795</v>
      </c>
      <c r="R214" s="59">
        <v>92.868804931640597</v>
      </c>
      <c r="S214" s="59">
        <v>89.489151000976605</v>
      </c>
      <c r="T214" s="59">
        <v>106.839981079102</v>
      </c>
      <c r="U214" s="59">
        <v>91.553367614746094</v>
      </c>
      <c r="V214" s="59">
        <v>87.322662353515597</v>
      </c>
      <c r="W214" s="59">
        <v>79.644340515136705</v>
      </c>
      <c r="X214" s="59">
        <v>89.810386657714801</v>
      </c>
      <c r="Y214" s="59">
        <v>90.823623657226605</v>
      </c>
      <c r="Z214" s="59">
        <v>82.963653564453097</v>
      </c>
      <c r="AA214" s="59">
        <v>89.692642211914105</v>
      </c>
      <c r="AB214" s="59">
        <v>53.017215728759801</v>
      </c>
      <c r="AC214" s="59">
        <v>85.654975891113295</v>
      </c>
      <c r="AD214" s="59">
        <v>60.2775268554688</v>
      </c>
      <c r="AE214" s="59">
        <v>60.110660552978501</v>
      </c>
      <c r="AF214" s="59">
        <v>60.3619194030762</v>
      </c>
      <c r="AG214" s="59">
        <v>57.121883392333999</v>
      </c>
      <c r="AH214" s="59">
        <v>55.587745666503899</v>
      </c>
      <c r="AI214" s="59">
        <v>57.882068634033203</v>
      </c>
      <c r="AJ214" s="59">
        <v>104.64338684082</v>
      </c>
      <c r="AK214" s="59">
        <v>36.7036323547363</v>
      </c>
      <c r="AL214" s="59">
        <v>36.642875671386697</v>
      </c>
      <c r="AM214" s="59">
        <v>36.658847808837898</v>
      </c>
      <c r="AN214" s="59">
        <v>36.980445861816399</v>
      </c>
      <c r="AO214" s="59">
        <v>35.302764892578097</v>
      </c>
      <c r="AP214" s="59">
        <f t="shared" si="6"/>
        <v>36.746450424194322</v>
      </c>
      <c r="AQ214" s="59">
        <v>8980.32</v>
      </c>
      <c r="AR214" s="60">
        <f t="shared" si="7"/>
        <v>2.494533333333333</v>
      </c>
    </row>
    <row r="215" spans="2:44">
      <c r="B215" s="59">
        <v>81.318206787109403</v>
      </c>
      <c r="C215" s="59">
        <v>78.632057189941406</v>
      </c>
      <c r="D215" s="59">
        <v>82.856781005859403</v>
      </c>
      <c r="E215" s="59">
        <v>92.045555114746094</v>
      </c>
      <c r="F215" s="59">
        <v>86.32666015625</v>
      </c>
      <c r="G215" s="59">
        <v>81.47509765625</v>
      </c>
      <c r="H215" s="59">
        <v>78.018821716308594</v>
      </c>
      <c r="I215" s="59">
        <v>77.365020751953097</v>
      </c>
      <c r="J215" s="59">
        <v>77.123161315917997</v>
      </c>
      <c r="K215" s="59">
        <v>77.730796813964801</v>
      </c>
      <c r="L215" s="59">
        <v>94.340087890625</v>
      </c>
      <c r="M215" s="59">
        <v>93.417053222656307</v>
      </c>
      <c r="N215" s="59">
        <v>94.622375488281307</v>
      </c>
      <c r="O215" s="59">
        <v>89.123626708984403</v>
      </c>
      <c r="P215" s="59">
        <v>94.356048583984403</v>
      </c>
      <c r="Q215" s="59">
        <v>85.866271972656307</v>
      </c>
      <c r="R215" s="59">
        <v>92.879463195800795</v>
      </c>
      <c r="S215" s="59">
        <v>89.494842529296903</v>
      </c>
      <c r="T215" s="59">
        <v>106.857055664063</v>
      </c>
      <c r="U215" s="59">
        <v>91.591583251953097</v>
      </c>
      <c r="V215" s="59">
        <v>86.683303833007798</v>
      </c>
      <c r="W215" s="59">
        <v>79.670578002929702</v>
      </c>
      <c r="X215" s="59">
        <v>89.702499389648395</v>
      </c>
      <c r="Y215" s="59">
        <v>90.910324096679702</v>
      </c>
      <c r="Z215" s="59">
        <v>82.982894897460895</v>
      </c>
      <c r="AA215" s="59">
        <v>89.727149963378906</v>
      </c>
      <c r="AB215" s="59">
        <v>53.027992248535199</v>
      </c>
      <c r="AC215" s="59">
        <v>85.692642211914105</v>
      </c>
      <c r="AD215" s="59">
        <v>60.2950248718262</v>
      </c>
      <c r="AE215" s="59">
        <v>60.1275444030762</v>
      </c>
      <c r="AF215" s="59">
        <v>60.487106323242202</v>
      </c>
      <c r="AG215" s="59">
        <v>56.831729888916001</v>
      </c>
      <c r="AH215" s="59">
        <v>55.727027893066399</v>
      </c>
      <c r="AI215" s="59">
        <v>57.897502899169901</v>
      </c>
      <c r="AJ215" s="59">
        <v>104.660751342773</v>
      </c>
      <c r="AK215" s="59">
        <v>36.785675048828097</v>
      </c>
      <c r="AL215" s="59">
        <v>36.663631439208999</v>
      </c>
      <c r="AM215" s="59">
        <v>36.664257049560497</v>
      </c>
      <c r="AN215" s="59">
        <v>36.921695709228501</v>
      </c>
      <c r="AO215" s="59">
        <v>35.344844818115199</v>
      </c>
      <c r="AP215" s="59">
        <f t="shared" si="6"/>
        <v>36.758814811706529</v>
      </c>
      <c r="AQ215" s="59">
        <v>9022.4979999999996</v>
      </c>
      <c r="AR215" s="60">
        <f t="shared" si="7"/>
        <v>2.5062494444444443</v>
      </c>
    </row>
    <row r="216" spans="2:44">
      <c r="B216" s="59">
        <v>81.326736450195298</v>
      </c>
      <c r="C216" s="59">
        <v>78.629386901855497</v>
      </c>
      <c r="D216" s="59">
        <v>83.4466552734375</v>
      </c>
      <c r="E216" s="59">
        <v>92.078041076660199</v>
      </c>
      <c r="F216" s="59">
        <v>86.284225463867202</v>
      </c>
      <c r="G216" s="59">
        <v>81.493713378906307</v>
      </c>
      <c r="H216" s="59">
        <v>78.010124206542997</v>
      </c>
      <c r="I216" s="59">
        <v>77.382377624511705</v>
      </c>
      <c r="J216" s="59">
        <v>77.125991821289105</v>
      </c>
      <c r="K216" s="59">
        <v>77.755065917968807</v>
      </c>
      <c r="L216" s="59">
        <v>94.379241943359403</v>
      </c>
      <c r="M216" s="59">
        <v>93.363372802734403</v>
      </c>
      <c r="N216" s="59">
        <v>94.673995971679702</v>
      </c>
      <c r="O216" s="59">
        <v>89.152099609375</v>
      </c>
      <c r="P216" s="59">
        <v>94.453269958496094</v>
      </c>
      <c r="Q216" s="59">
        <v>85.898796081542997</v>
      </c>
      <c r="R216" s="59">
        <v>92.893379211425795</v>
      </c>
      <c r="S216" s="59">
        <v>89.4822998046875</v>
      </c>
      <c r="T216" s="59">
        <v>106.858047485352</v>
      </c>
      <c r="U216" s="59">
        <v>91.583076477050795</v>
      </c>
      <c r="V216" s="59">
        <v>87.294471740722699</v>
      </c>
      <c r="W216" s="59">
        <v>79.645530700683594</v>
      </c>
      <c r="X216" s="59">
        <v>89.780975341796903</v>
      </c>
      <c r="Y216" s="59">
        <v>90.969772338867202</v>
      </c>
      <c r="Z216" s="59">
        <v>82.966499328613295</v>
      </c>
      <c r="AA216" s="59">
        <v>89.696792602539105</v>
      </c>
      <c r="AB216" s="59">
        <v>53.0228080749512</v>
      </c>
      <c r="AC216" s="59">
        <v>85.689521789550795</v>
      </c>
      <c r="AD216" s="59">
        <v>60.272624969482401</v>
      </c>
      <c r="AE216" s="59">
        <v>60.126823425292997</v>
      </c>
      <c r="AF216" s="59">
        <v>60.351245880127003</v>
      </c>
      <c r="AG216" s="59">
        <v>56.661994934082003</v>
      </c>
      <c r="AH216" s="59">
        <v>55.6921195983887</v>
      </c>
      <c r="AI216" s="59">
        <v>57.895156860351598</v>
      </c>
      <c r="AJ216" s="59">
        <v>104.635749816895</v>
      </c>
      <c r="AK216" s="59">
        <v>36.7825317382813</v>
      </c>
      <c r="AL216" s="59">
        <v>36.745540618896499</v>
      </c>
      <c r="AM216" s="59">
        <v>36.731788635253899</v>
      </c>
      <c r="AN216" s="59">
        <v>36.977798461914098</v>
      </c>
      <c r="AO216" s="59">
        <v>35.3810424804688</v>
      </c>
      <c r="AP216" s="59">
        <f t="shared" si="6"/>
        <v>36.809414863586447</v>
      </c>
      <c r="AQ216" s="59">
        <v>9064.6710000000003</v>
      </c>
      <c r="AR216" s="60">
        <f t="shared" si="7"/>
        <v>2.5179641666666668</v>
      </c>
    </row>
    <row r="217" spans="2:44">
      <c r="B217" s="59">
        <v>81.325859069824205</v>
      </c>
      <c r="C217" s="59">
        <v>78.645950317382798</v>
      </c>
      <c r="D217" s="59">
        <v>83.547019958496094</v>
      </c>
      <c r="E217" s="59">
        <v>91.758834838867202</v>
      </c>
      <c r="F217" s="59">
        <v>86.329208374023395</v>
      </c>
      <c r="G217" s="59">
        <v>81.486076354980497</v>
      </c>
      <c r="H217" s="59">
        <v>78.026626586914105</v>
      </c>
      <c r="I217" s="59">
        <v>77.357688903808594</v>
      </c>
      <c r="J217" s="59">
        <v>77.118537902832003</v>
      </c>
      <c r="K217" s="59">
        <v>77.761955261230497</v>
      </c>
      <c r="L217" s="59">
        <v>94.447128295898395</v>
      </c>
      <c r="M217" s="59">
        <v>93.364326477050795</v>
      </c>
      <c r="N217" s="59">
        <v>94.456535339355497</v>
      </c>
      <c r="O217" s="59">
        <v>89.106628417968807</v>
      </c>
      <c r="P217" s="59">
        <v>94.482833862304702</v>
      </c>
      <c r="Q217" s="59">
        <v>85.844573974609403</v>
      </c>
      <c r="R217" s="59">
        <v>92.881156921386705</v>
      </c>
      <c r="S217" s="59">
        <v>89.479202270507798</v>
      </c>
      <c r="T217" s="59">
        <v>106.854942321777</v>
      </c>
      <c r="U217" s="59">
        <v>91.550994873046903</v>
      </c>
      <c r="V217" s="59">
        <v>87.397789001464801</v>
      </c>
      <c r="W217" s="59">
        <v>79.669113159179702</v>
      </c>
      <c r="X217" s="59">
        <v>89.460113525390597</v>
      </c>
      <c r="Y217" s="59">
        <v>91.050559997558594</v>
      </c>
      <c r="Z217" s="59">
        <v>82.963890075683594</v>
      </c>
      <c r="AA217" s="59">
        <v>89.697578430175795</v>
      </c>
      <c r="AB217" s="59">
        <v>53.010818481445298</v>
      </c>
      <c r="AC217" s="59">
        <v>85.731658935546903</v>
      </c>
      <c r="AD217" s="59">
        <v>60.285388946533203</v>
      </c>
      <c r="AE217" s="59">
        <v>60.151241302490199</v>
      </c>
      <c r="AF217" s="59">
        <v>60.674320220947301</v>
      </c>
      <c r="AG217" s="59">
        <v>56.570034027099602</v>
      </c>
      <c r="AH217" s="59">
        <v>55.168998718261697</v>
      </c>
      <c r="AI217" s="59">
        <v>57.902542114257798</v>
      </c>
      <c r="AJ217" s="59">
        <v>104.655326843262</v>
      </c>
      <c r="AK217" s="59">
        <v>36.850654602050803</v>
      </c>
      <c r="AL217" s="59">
        <v>36.683971405029297</v>
      </c>
      <c r="AM217" s="59">
        <v>36.676155090332003</v>
      </c>
      <c r="AN217" s="59">
        <v>36.909469604492202</v>
      </c>
      <c r="AO217" s="59">
        <v>35.3013725280762</v>
      </c>
      <c r="AP217" s="59">
        <f t="shared" si="6"/>
        <v>36.780062675476074</v>
      </c>
      <c r="AQ217" s="59">
        <v>9106.8439999999991</v>
      </c>
      <c r="AR217" s="60">
        <f t="shared" si="7"/>
        <v>2.5296788888888888</v>
      </c>
    </row>
    <row r="218" spans="2:44">
      <c r="B218" s="59">
        <v>81.362594604492202</v>
      </c>
      <c r="C218" s="59">
        <v>78.642555236816406</v>
      </c>
      <c r="D218" s="59">
        <v>83.359062194824205</v>
      </c>
      <c r="E218" s="59">
        <v>92.034362792968807</v>
      </c>
      <c r="F218" s="59">
        <v>86.302780151367202</v>
      </c>
      <c r="G218" s="59">
        <v>81.48876953125</v>
      </c>
      <c r="H218" s="59">
        <v>77.998840332031307</v>
      </c>
      <c r="I218" s="59">
        <v>77.390846252441406</v>
      </c>
      <c r="J218" s="59">
        <v>77.139343261718807</v>
      </c>
      <c r="K218" s="59">
        <v>77.744796752929702</v>
      </c>
      <c r="L218" s="59">
        <v>94.5181884765625</v>
      </c>
      <c r="M218" s="59">
        <v>93.423431396484403</v>
      </c>
      <c r="N218" s="59">
        <v>94.624763488769503</v>
      </c>
      <c r="O218" s="59">
        <v>89.121589660644503</v>
      </c>
      <c r="P218" s="59">
        <v>94.446914672851605</v>
      </c>
      <c r="Q218" s="59">
        <v>85.895172119140597</v>
      </c>
      <c r="R218" s="59">
        <v>92.892730712890597</v>
      </c>
      <c r="S218" s="59">
        <v>89.476158142089801</v>
      </c>
      <c r="T218" s="59">
        <v>106.75103759765599</v>
      </c>
      <c r="U218" s="59">
        <v>91.573829650878906</v>
      </c>
      <c r="V218" s="59">
        <v>87.222625732421903</v>
      </c>
      <c r="W218" s="59">
        <v>79.662055969238295</v>
      </c>
      <c r="X218" s="59">
        <v>89.785354614257798</v>
      </c>
      <c r="Y218" s="59">
        <v>90.992591857910199</v>
      </c>
      <c r="Z218" s="59">
        <v>82.983734130859403</v>
      </c>
      <c r="AA218" s="59">
        <v>89.675163269042997</v>
      </c>
      <c r="AB218" s="59">
        <v>53.022262573242202</v>
      </c>
      <c r="AC218" s="59">
        <v>85.692665100097699</v>
      </c>
      <c r="AD218" s="59">
        <v>60.282249450683601</v>
      </c>
      <c r="AE218" s="59">
        <v>60.133056640625</v>
      </c>
      <c r="AF218" s="59">
        <v>60.430591583252003</v>
      </c>
      <c r="AG218" s="59">
        <v>56.809001922607401</v>
      </c>
      <c r="AH218" s="59">
        <v>55.428703308105497</v>
      </c>
      <c r="AI218" s="59">
        <v>57.913299560546903</v>
      </c>
      <c r="AJ218" s="59">
        <v>104.64768218994099</v>
      </c>
      <c r="AK218" s="59">
        <v>36.6874389648438</v>
      </c>
      <c r="AL218" s="59">
        <v>36.741268157958999</v>
      </c>
      <c r="AM218" s="59">
        <v>36.703456878662102</v>
      </c>
      <c r="AN218" s="59">
        <v>36.873916625976598</v>
      </c>
      <c r="AO218" s="59">
        <v>35.325794219970703</v>
      </c>
      <c r="AP218" s="59">
        <f t="shared" si="6"/>
        <v>36.751520156860373</v>
      </c>
      <c r="AQ218" s="59">
        <v>9149.0239999999994</v>
      </c>
      <c r="AR218" s="60">
        <f t="shared" si="7"/>
        <v>2.5413955555555554</v>
      </c>
    </row>
    <row r="219" spans="2:44">
      <c r="B219" s="59">
        <v>81.334823608398395</v>
      </c>
      <c r="C219" s="59">
        <v>78.627395629882798</v>
      </c>
      <c r="D219" s="59">
        <v>83.546897888183594</v>
      </c>
      <c r="E219" s="59">
        <v>92.171813964843807</v>
      </c>
      <c r="F219" s="59">
        <v>86.330627441406307</v>
      </c>
      <c r="G219" s="59">
        <v>81.506774902343807</v>
      </c>
      <c r="H219" s="59">
        <v>78.037033081054702</v>
      </c>
      <c r="I219" s="59">
        <v>77.387199401855497</v>
      </c>
      <c r="J219" s="59">
        <v>77.156593322753906</v>
      </c>
      <c r="K219" s="59">
        <v>77.769622802734403</v>
      </c>
      <c r="L219" s="59">
        <v>94.391868591308594</v>
      </c>
      <c r="M219" s="59">
        <v>93.421928405761705</v>
      </c>
      <c r="N219" s="59">
        <v>94.665061950683594</v>
      </c>
      <c r="O219" s="59">
        <v>89.1356201171875</v>
      </c>
      <c r="P219" s="59">
        <v>94.352180480957003</v>
      </c>
      <c r="Q219" s="59">
        <v>85.906929016113295</v>
      </c>
      <c r="R219" s="59">
        <v>92.831138610839801</v>
      </c>
      <c r="S219" s="59">
        <v>89.449668884277301</v>
      </c>
      <c r="T219" s="59">
        <v>106.668334960938</v>
      </c>
      <c r="U219" s="59">
        <v>91.524452209472699</v>
      </c>
      <c r="V219" s="59">
        <v>87.403404235839801</v>
      </c>
      <c r="W219" s="59">
        <v>79.650573730468807</v>
      </c>
      <c r="X219" s="59">
        <v>89.573081970214801</v>
      </c>
      <c r="Y219" s="59">
        <v>91.023170471191406</v>
      </c>
      <c r="Z219" s="59">
        <v>82.977012634277301</v>
      </c>
      <c r="AA219" s="59">
        <v>89.691978454589801</v>
      </c>
      <c r="AB219" s="59">
        <v>53.032550811767599</v>
      </c>
      <c r="AC219" s="59">
        <v>85.663169860839801</v>
      </c>
      <c r="AD219" s="59">
        <v>60.286647796630902</v>
      </c>
      <c r="AE219" s="59">
        <v>60.167190551757798</v>
      </c>
      <c r="AF219" s="59">
        <v>60.5190620422363</v>
      </c>
      <c r="AG219" s="59">
        <v>56.732269287109403</v>
      </c>
      <c r="AH219" s="59">
        <v>55.782691955566399</v>
      </c>
      <c r="AI219" s="59">
        <v>57.890552520752003</v>
      </c>
      <c r="AJ219" s="59">
        <v>104.634071350098</v>
      </c>
      <c r="AK219" s="59">
        <v>36.6763305664063</v>
      </c>
      <c r="AL219" s="59">
        <v>36.698104858398402</v>
      </c>
      <c r="AM219" s="59">
        <v>36.688873291015597</v>
      </c>
      <c r="AN219" s="59">
        <v>36.939571380615199</v>
      </c>
      <c r="AO219" s="59">
        <v>35.3930473327637</v>
      </c>
      <c r="AP219" s="59">
        <f t="shared" si="6"/>
        <v>36.750720024108873</v>
      </c>
      <c r="AQ219" s="59">
        <v>9191.1939999999995</v>
      </c>
      <c r="AR219" s="60">
        <f t="shared" si="7"/>
        <v>2.5531094444444444</v>
      </c>
    </row>
    <row r="220" spans="2:44">
      <c r="B220" s="59">
        <v>81.360877990722699</v>
      </c>
      <c r="C220" s="59">
        <v>78.639373779296903</v>
      </c>
      <c r="D220" s="59">
        <v>83.356658935546903</v>
      </c>
      <c r="E220" s="59">
        <v>92.023910522460895</v>
      </c>
      <c r="F220" s="59">
        <v>86.345169067382798</v>
      </c>
      <c r="G220" s="59">
        <v>81.484222412109403</v>
      </c>
      <c r="H220" s="59">
        <v>78.047309875488295</v>
      </c>
      <c r="I220" s="59">
        <v>77.378631591796903</v>
      </c>
      <c r="J220" s="59">
        <v>77.123359680175795</v>
      </c>
      <c r="K220" s="59">
        <v>77.759307861328097</v>
      </c>
      <c r="L220" s="59">
        <v>94.495140075683594</v>
      </c>
      <c r="M220" s="59">
        <v>93.489501953125</v>
      </c>
      <c r="N220" s="59">
        <v>94.6220703125</v>
      </c>
      <c r="O220" s="59">
        <v>89.110549926757798</v>
      </c>
      <c r="P220" s="59">
        <v>94.426872253417997</v>
      </c>
      <c r="Q220" s="59">
        <v>85.863990783691406</v>
      </c>
      <c r="R220" s="59">
        <v>92.851219177246094</v>
      </c>
      <c r="S220" s="59">
        <v>89.479713439941406</v>
      </c>
      <c r="T220" s="59">
        <v>106.792999267578</v>
      </c>
      <c r="U220" s="59">
        <v>91.583045959472699</v>
      </c>
      <c r="V220" s="59">
        <v>87.021751403808594</v>
      </c>
      <c r="W220" s="59">
        <v>79.654960632324205</v>
      </c>
      <c r="X220" s="59">
        <v>89.733489990234403</v>
      </c>
      <c r="Y220" s="59">
        <v>90.9696044921875</v>
      </c>
      <c r="Z220" s="59">
        <v>82.990036010742202</v>
      </c>
      <c r="AA220" s="59">
        <v>89.782562255859403</v>
      </c>
      <c r="AB220" s="59">
        <v>53.036697387695298</v>
      </c>
      <c r="AC220" s="59">
        <v>85.7386474609375</v>
      </c>
      <c r="AD220" s="59">
        <v>60.304840087890597</v>
      </c>
      <c r="AE220" s="59">
        <v>60.1505126953125</v>
      </c>
      <c r="AF220" s="59">
        <v>60.525199890136697</v>
      </c>
      <c r="AG220" s="59">
        <v>56.729835510253899</v>
      </c>
      <c r="AH220" s="59">
        <v>55.649261474609403</v>
      </c>
      <c r="AI220" s="59">
        <v>57.9261474609375</v>
      </c>
      <c r="AJ220" s="59">
        <v>104.64072418212901</v>
      </c>
      <c r="AK220" s="59">
        <v>36.788318634033203</v>
      </c>
      <c r="AL220" s="59">
        <v>36.676666259765597</v>
      </c>
      <c r="AM220" s="59">
        <v>36.7367553710938</v>
      </c>
      <c r="AN220" s="59">
        <v>36.894359588622997</v>
      </c>
      <c r="AO220" s="59">
        <v>35.298927307128899</v>
      </c>
      <c r="AP220" s="59">
        <f t="shared" si="6"/>
        <v>36.774024963378899</v>
      </c>
      <c r="AQ220" s="59">
        <v>9233.3709999999992</v>
      </c>
      <c r="AR220" s="60">
        <f t="shared" si="7"/>
        <v>2.5648252777777776</v>
      </c>
    </row>
    <row r="221" spans="2:44">
      <c r="B221" s="59">
        <v>81.359672546386705</v>
      </c>
      <c r="C221" s="59">
        <v>78.640785217285199</v>
      </c>
      <c r="D221" s="59">
        <v>83.538360595703097</v>
      </c>
      <c r="E221" s="59">
        <v>92.086418151855497</v>
      </c>
      <c r="F221" s="59">
        <v>86.342231750488295</v>
      </c>
      <c r="G221" s="59">
        <v>81.513244628906307</v>
      </c>
      <c r="H221" s="59">
        <v>78.038719177246094</v>
      </c>
      <c r="I221" s="59">
        <v>77.387718200683594</v>
      </c>
      <c r="J221" s="59">
        <v>77.142425537109403</v>
      </c>
      <c r="K221" s="59">
        <v>77.763641357421903</v>
      </c>
      <c r="L221" s="59">
        <v>94.464172363281307</v>
      </c>
      <c r="M221" s="59">
        <v>93.468971252441406</v>
      </c>
      <c r="N221" s="59">
        <v>94.624305725097699</v>
      </c>
      <c r="O221" s="59">
        <v>89.106964111328097</v>
      </c>
      <c r="P221" s="59">
        <v>94.290344238281307</v>
      </c>
      <c r="Q221" s="59">
        <v>85.902938842773395</v>
      </c>
      <c r="R221" s="59">
        <v>92.8792724609375</v>
      </c>
      <c r="S221" s="59">
        <v>89.495361328125</v>
      </c>
      <c r="T221" s="59">
        <v>106.846572875977</v>
      </c>
      <c r="U221" s="59">
        <v>91.585891723632798</v>
      </c>
      <c r="V221" s="59">
        <v>87.398498535156307</v>
      </c>
      <c r="W221" s="59">
        <v>79.649307250976605</v>
      </c>
      <c r="X221" s="59">
        <v>89.557846069335895</v>
      </c>
      <c r="Y221" s="59">
        <v>91.055435180664105</v>
      </c>
      <c r="Z221" s="59">
        <v>82.993179321289105</v>
      </c>
      <c r="AA221" s="59">
        <v>89.796241760253906</v>
      </c>
      <c r="AB221" s="59">
        <v>53.004486083984403</v>
      </c>
      <c r="AC221" s="59">
        <v>85.6973876953125</v>
      </c>
      <c r="AD221" s="59">
        <v>60.2788696289063</v>
      </c>
      <c r="AE221" s="59">
        <v>60.1478080749512</v>
      </c>
      <c r="AF221" s="59">
        <v>60.5915718078613</v>
      </c>
      <c r="AG221" s="59">
        <v>56.502548217773402</v>
      </c>
      <c r="AH221" s="59">
        <v>55.495735168457003</v>
      </c>
      <c r="AI221" s="59">
        <v>57.933738708496101</v>
      </c>
      <c r="AJ221" s="59">
        <v>104.636337280273</v>
      </c>
      <c r="AK221" s="59">
        <v>36.909633636474602</v>
      </c>
      <c r="AL221" s="59">
        <v>36.604373931884801</v>
      </c>
      <c r="AM221" s="59">
        <v>36.619617462158203</v>
      </c>
      <c r="AN221" s="59">
        <v>36.966758728027301</v>
      </c>
      <c r="AO221" s="59">
        <v>35.299972534179702</v>
      </c>
      <c r="AP221" s="59">
        <f t="shared" si="6"/>
        <v>36.77509593963623</v>
      </c>
      <c r="AQ221" s="59">
        <v>9275.5499999999993</v>
      </c>
      <c r="AR221" s="60">
        <f t="shared" si="7"/>
        <v>2.5765416666666665</v>
      </c>
    </row>
    <row r="222" spans="2:44">
      <c r="B222" s="59">
        <v>81.359283447265597</v>
      </c>
      <c r="C222" s="59">
        <v>78.642135620117202</v>
      </c>
      <c r="D222" s="59">
        <v>83.063522338867202</v>
      </c>
      <c r="E222" s="59">
        <v>92.158554077148395</v>
      </c>
      <c r="F222" s="59">
        <v>86.321380615234403</v>
      </c>
      <c r="G222" s="59">
        <v>81.517524719238295</v>
      </c>
      <c r="H222" s="59">
        <v>78.048873901367202</v>
      </c>
      <c r="I222" s="59">
        <v>77.403099060058594</v>
      </c>
      <c r="J222" s="59">
        <v>77.142295837402301</v>
      </c>
      <c r="K222" s="59">
        <v>77.783309936523395</v>
      </c>
      <c r="L222" s="59">
        <v>94.315277099609403</v>
      </c>
      <c r="M222" s="59">
        <v>93.415618896484403</v>
      </c>
      <c r="N222" s="59">
        <v>94.652961730957003</v>
      </c>
      <c r="O222" s="59">
        <v>89.127983093261705</v>
      </c>
      <c r="P222" s="59">
        <v>94.366340637207003</v>
      </c>
      <c r="Q222" s="59">
        <v>85.902229309082003</v>
      </c>
      <c r="R222" s="59">
        <v>92.894256591796903</v>
      </c>
      <c r="S222" s="59">
        <v>89.514953613281307</v>
      </c>
      <c r="T222" s="59">
        <v>106.85179138183599</v>
      </c>
      <c r="U222" s="59">
        <v>91.610893249511705</v>
      </c>
      <c r="V222" s="59">
        <v>86.876792907714801</v>
      </c>
      <c r="W222" s="59">
        <v>79.693893432617202</v>
      </c>
      <c r="X222" s="59">
        <v>89.7860107421875</v>
      </c>
      <c r="Y222" s="59">
        <v>90.906501770019503</v>
      </c>
      <c r="Z222" s="59">
        <v>82.996147155761705</v>
      </c>
      <c r="AA222" s="59">
        <v>89.758193969726605</v>
      </c>
      <c r="AB222" s="59">
        <v>53.039546966552699</v>
      </c>
      <c r="AC222" s="59">
        <v>85.768844604492202</v>
      </c>
      <c r="AD222" s="59">
        <v>60.303554534912102</v>
      </c>
      <c r="AE222" s="59">
        <v>60.156211853027301</v>
      </c>
      <c r="AF222" s="59">
        <v>60.7026557922363</v>
      </c>
      <c r="AG222" s="59">
        <v>56.882846832275398</v>
      </c>
      <c r="AH222" s="59">
        <v>55.354652404785199</v>
      </c>
      <c r="AI222" s="59">
        <v>57.933883666992202</v>
      </c>
      <c r="AJ222" s="59">
        <v>104.65179443359401</v>
      </c>
      <c r="AK222" s="59">
        <v>36.834545135497997</v>
      </c>
      <c r="AL222" s="59">
        <v>36.655399322509801</v>
      </c>
      <c r="AM222" s="59">
        <v>36.680885314941399</v>
      </c>
      <c r="AN222" s="59">
        <v>36.819492340087898</v>
      </c>
      <c r="AO222" s="59">
        <v>35.3242797851563</v>
      </c>
      <c r="AP222" s="59">
        <f t="shared" si="6"/>
        <v>36.74758052825927</v>
      </c>
      <c r="AQ222" s="59">
        <v>9317.7180000000008</v>
      </c>
      <c r="AR222" s="60">
        <f t="shared" si="7"/>
        <v>2.5882550000000002</v>
      </c>
    </row>
    <row r="223" spans="2:44">
      <c r="B223" s="59">
        <v>81.377876281738295</v>
      </c>
      <c r="C223" s="59">
        <v>78.659225463867202</v>
      </c>
      <c r="D223" s="59">
        <v>83.502937316894503</v>
      </c>
      <c r="E223" s="59">
        <v>92.088882446289105</v>
      </c>
      <c r="F223" s="59">
        <v>86.353797912597699</v>
      </c>
      <c r="G223" s="59">
        <v>81.522125244140597</v>
      </c>
      <c r="H223" s="59">
        <v>78.032440185546903</v>
      </c>
      <c r="I223" s="59">
        <v>77.401054382324205</v>
      </c>
      <c r="J223" s="59">
        <v>77.161354064941406</v>
      </c>
      <c r="K223" s="59">
        <v>77.787368774414105</v>
      </c>
      <c r="L223" s="59">
        <v>94.372772216796903</v>
      </c>
      <c r="M223" s="59">
        <v>93.400848388671903</v>
      </c>
      <c r="N223" s="59">
        <v>94.677444458007798</v>
      </c>
      <c r="O223" s="59">
        <v>89.158554077148395</v>
      </c>
      <c r="P223" s="59">
        <v>94.436332702636705</v>
      </c>
      <c r="Q223" s="59">
        <v>85.912498474121094</v>
      </c>
      <c r="R223" s="59">
        <v>92.875923156738295</v>
      </c>
      <c r="S223" s="59">
        <v>89.493972778320298</v>
      </c>
      <c r="T223" s="59">
        <v>106.837265014648</v>
      </c>
      <c r="U223" s="59">
        <v>91.568016052246094</v>
      </c>
      <c r="V223" s="59">
        <v>87.333358764648395</v>
      </c>
      <c r="W223" s="59">
        <v>79.682937622070298</v>
      </c>
      <c r="X223" s="59">
        <v>89.747024536132798</v>
      </c>
      <c r="Y223" s="59">
        <v>90.976127624511705</v>
      </c>
      <c r="Z223" s="59">
        <v>82.998474121093807</v>
      </c>
      <c r="AA223" s="59">
        <v>89.775749206542997</v>
      </c>
      <c r="AB223" s="59">
        <v>53.071414947509801</v>
      </c>
      <c r="AC223" s="59">
        <v>85.748931884765597</v>
      </c>
      <c r="AD223" s="59">
        <v>60.292942047119098</v>
      </c>
      <c r="AE223" s="59">
        <v>60.174812316894503</v>
      </c>
      <c r="AF223" s="59">
        <v>60.544891357421903</v>
      </c>
      <c r="AG223" s="59">
        <v>56.436496734619098</v>
      </c>
      <c r="AH223" s="59">
        <v>55.652183532714801</v>
      </c>
      <c r="AI223" s="59">
        <v>57.943428039550803</v>
      </c>
      <c r="AJ223" s="59">
        <v>104.6171875</v>
      </c>
      <c r="AK223" s="59">
        <v>36.7804145812988</v>
      </c>
      <c r="AL223" s="59">
        <v>36.762886047363303</v>
      </c>
      <c r="AM223" s="59">
        <v>36.643650054931598</v>
      </c>
      <c r="AN223" s="59">
        <v>36.917171478271499</v>
      </c>
      <c r="AO223" s="59">
        <v>35.313320159912102</v>
      </c>
      <c r="AP223" s="59">
        <f t="shared" si="6"/>
        <v>36.776030540466301</v>
      </c>
      <c r="AQ223" s="59">
        <v>9359.9</v>
      </c>
      <c r="AR223" s="60">
        <f t="shared" si="7"/>
        <v>2.5999722222222221</v>
      </c>
    </row>
    <row r="224" spans="2:44">
      <c r="B224" s="59">
        <v>81.383682250976605</v>
      </c>
      <c r="C224" s="59">
        <v>78.674125671386705</v>
      </c>
      <c r="D224" s="59">
        <v>83.501686096191406</v>
      </c>
      <c r="E224" s="59">
        <v>91.877372741699205</v>
      </c>
      <c r="F224" s="59">
        <v>86.341728210449205</v>
      </c>
      <c r="G224" s="59">
        <v>81.530197143554702</v>
      </c>
      <c r="H224" s="59">
        <v>78.035568237304702</v>
      </c>
      <c r="I224" s="59">
        <v>77.403610229492202</v>
      </c>
      <c r="J224" s="59">
        <v>77.138626098632798</v>
      </c>
      <c r="K224" s="59">
        <v>77.767181396484403</v>
      </c>
      <c r="L224" s="59">
        <v>94.460952758789105</v>
      </c>
      <c r="M224" s="59">
        <v>93.433311462402301</v>
      </c>
      <c r="N224" s="59">
        <v>94.5137939453125</v>
      </c>
      <c r="O224" s="59">
        <v>89.132644653320298</v>
      </c>
      <c r="P224" s="59">
        <v>94.538543701171903</v>
      </c>
      <c r="Q224" s="59">
        <v>85.911880493164105</v>
      </c>
      <c r="R224" s="59">
        <v>92.887664794921903</v>
      </c>
      <c r="S224" s="59">
        <v>89.495498657226605</v>
      </c>
      <c r="T224" s="59">
        <v>106.82266235351599</v>
      </c>
      <c r="U224" s="59">
        <v>91.564163208007798</v>
      </c>
      <c r="V224" s="59">
        <v>87.393951416015597</v>
      </c>
      <c r="W224" s="59">
        <v>79.670921325683594</v>
      </c>
      <c r="X224" s="59">
        <v>89.712196350097699</v>
      </c>
      <c r="Y224" s="59">
        <v>91.052894592285199</v>
      </c>
      <c r="Z224" s="59">
        <v>82.975341796875</v>
      </c>
      <c r="AA224" s="59">
        <v>89.73291015625</v>
      </c>
      <c r="AB224" s="59">
        <v>53.055168151855497</v>
      </c>
      <c r="AC224" s="59">
        <v>85.696441650390597</v>
      </c>
      <c r="AD224" s="59">
        <v>60.300495147705099</v>
      </c>
      <c r="AE224" s="59">
        <v>60.181251525878899</v>
      </c>
      <c r="AF224" s="59">
        <v>60.197750091552699</v>
      </c>
      <c r="AG224" s="59">
        <v>56.716526031494098</v>
      </c>
      <c r="AH224" s="59">
        <v>55.230621337890597</v>
      </c>
      <c r="AI224" s="59">
        <v>57.942996978759801</v>
      </c>
      <c r="AJ224" s="59">
        <v>104.605659484863</v>
      </c>
      <c r="AK224" s="59">
        <v>36.897811889648402</v>
      </c>
      <c r="AL224" s="59">
        <v>36.674770355224602</v>
      </c>
      <c r="AM224" s="59">
        <v>36.565330505371101</v>
      </c>
      <c r="AN224" s="59">
        <v>36.876922607421903</v>
      </c>
      <c r="AO224" s="59">
        <v>35.287834167480497</v>
      </c>
      <c r="AP224" s="59">
        <f t="shared" si="6"/>
        <v>36.753708839416504</v>
      </c>
      <c r="AQ224" s="59">
        <v>9402.0820000000003</v>
      </c>
      <c r="AR224" s="60">
        <f t="shared" si="7"/>
        <v>2.6116894444444445</v>
      </c>
    </row>
    <row r="225" spans="2:44">
      <c r="B225" s="59">
        <v>81.384735107421903</v>
      </c>
      <c r="C225" s="59">
        <v>78.632072448730497</v>
      </c>
      <c r="D225" s="59">
        <v>83.434577941894503</v>
      </c>
      <c r="E225" s="59">
        <v>92.070457458496094</v>
      </c>
      <c r="F225" s="59">
        <v>86.318580627441406</v>
      </c>
      <c r="G225" s="59">
        <v>81.496917724609403</v>
      </c>
      <c r="H225" s="59">
        <v>78.027786254882798</v>
      </c>
      <c r="I225" s="59">
        <v>77.399894714355497</v>
      </c>
      <c r="J225" s="59">
        <v>77.158302307128906</v>
      </c>
      <c r="K225" s="59">
        <v>77.778274536132798</v>
      </c>
      <c r="L225" s="59">
        <v>94.512702941894503</v>
      </c>
      <c r="M225" s="59">
        <v>93.459190368652301</v>
      </c>
      <c r="N225" s="59">
        <v>94.630043029785199</v>
      </c>
      <c r="O225" s="59">
        <v>89.158416748046903</v>
      </c>
      <c r="P225" s="59">
        <v>94.429046630859403</v>
      </c>
      <c r="Q225" s="59">
        <v>85.910957336425795</v>
      </c>
      <c r="R225" s="59">
        <v>92.875190734863295</v>
      </c>
      <c r="S225" s="59">
        <v>89.498748779296903</v>
      </c>
      <c r="T225" s="59">
        <v>106.80199432373</v>
      </c>
      <c r="U225" s="59">
        <v>91.580039978027301</v>
      </c>
      <c r="V225" s="59">
        <v>87.189605712890597</v>
      </c>
      <c r="W225" s="59">
        <v>79.644943237304702</v>
      </c>
      <c r="X225" s="59">
        <v>89.745170593261705</v>
      </c>
      <c r="Y225" s="59">
        <v>91.007347106933594</v>
      </c>
      <c r="Z225" s="59">
        <v>82.972366333007798</v>
      </c>
      <c r="AA225" s="59">
        <v>89.714973449707003</v>
      </c>
      <c r="AB225" s="59">
        <v>53.076057434082003</v>
      </c>
      <c r="AC225" s="59">
        <v>85.729667663574205</v>
      </c>
      <c r="AD225" s="59">
        <v>60.305728912353501</v>
      </c>
      <c r="AE225" s="59">
        <v>60.190677642822301</v>
      </c>
      <c r="AF225" s="59">
        <v>60.052867889404297</v>
      </c>
      <c r="AG225" s="59">
        <v>56.502101898193402</v>
      </c>
      <c r="AH225" s="59">
        <v>55.355442047119098</v>
      </c>
      <c r="AI225" s="59">
        <v>57.935924530029297</v>
      </c>
      <c r="AJ225" s="59">
        <v>104.608612060547</v>
      </c>
      <c r="AK225" s="59">
        <v>36.756805419921903</v>
      </c>
      <c r="AL225" s="59">
        <v>36.6330375671387</v>
      </c>
      <c r="AM225" s="59">
        <v>36.606769561767599</v>
      </c>
      <c r="AN225" s="59">
        <v>36.892990112304702</v>
      </c>
      <c r="AO225" s="59">
        <v>35.323982238769503</v>
      </c>
      <c r="AP225" s="59">
        <f t="shared" si="6"/>
        <v>36.722400665283232</v>
      </c>
      <c r="AQ225" s="59">
        <v>9444.2510000000002</v>
      </c>
      <c r="AR225" s="60">
        <f t="shared" si="7"/>
        <v>2.6234030555555554</v>
      </c>
    </row>
    <row r="226" spans="2:44">
      <c r="B226" s="59">
        <v>81.363533020019503</v>
      </c>
      <c r="C226" s="59">
        <v>78.642631530761705</v>
      </c>
      <c r="D226" s="59">
        <v>83.422203063964801</v>
      </c>
      <c r="E226" s="59">
        <v>92.098228454589801</v>
      </c>
      <c r="F226" s="59">
        <v>86.327545166015597</v>
      </c>
      <c r="G226" s="59">
        <v>81.490127563476605</v>
      </c>
      <c r="H226" s="59">
        <v>77.977493286132798</v>
      </c>
      <c r="I226" s="59">
        <v>77.390060424804702</v>
      </c>
      <c r="J226" s="59">
        <v>77.133842468261705</v>
      </c>
      <c r="K226" s="59">
        <v>77.788589477539105</v>
      </c>
      <c r="L226" s="59">
        <v>94.366371154785199</v>
      </c>
      <c r="M226" s="59">
        <v>93.366424560546903</v>
      </c>
      <c r="N226" s="59">
        <v>94.681655883789105</v>
      </c>
      <c r="O226" s="59">
        <v>89.151115417480497</v>
      </c>
      <c r="P226" s="59">
        <v>94.297561645507798</v>
      </c>
      <c r="Q226" s="59">
        <v>85.906806945800795</v>
      </c>
      <c r="R226" s="59">
        <v>92.877273559570298</v>
      </c>
      <c r="S226" s="59">
        <v>89.472785949707003</v>
      </c>
      <c r="T226" s="59">
        <v>106.79059600830099</v>
      </c>
      <c r="U226" s="59">
        <v>91.530075073242202</v>
      </c>
      <c r="V226" s="59">
        <v>87.310752868652301</v>
      </c>
      <c r="W226" s="59">
        <v>79.625587463378906</v>
      </c>
      <c r="X226" s="59">
        <v>89.859931945800795</v>
      </c>
      <c r="Y226" s="59">
        <v>90.915710449218807</v>
      </c>
      <c r="Z226" s="59">
        <v>82.979713439941406</v>
      </c>
      <c r="AA226" s="59">
        <v>89.711677551269503</v>
      </c>
      <c r="AB226" s="59">
        <v>53.071434020996101</v>
      </c>
      <c r="AC226" s="59">
        <v>85.662071228027301</v>
      </c>
      <c r="AD226" s="59">
        <v>60.303688049316399</v>
      </c>
      <c r="AE226" s="59">
        <v>60.189601898193402</v>
      </c>
      <c r="AF226" s="59">
        <v>60.492465972900398</v>
      </c>
      <c r="AG226" s="59">
        <v>56.489185333252003</v>
      </c>
      <c r="AH226" s="59">
        <v>55.629829406738303</v>
      </c>
      <c r="AI226" s="59">
        <v>57.957389831542997</v>
      </c>
      <c r="AJ226" s="59">
        <v>104.515258789063</v>
      </c>
      <c r="AK226" s="59">
        <v>36.789810180664098</v>
      </c>
      <c r="AL226" s="59">
        <v>36.686313629150398</v>
      </c>
      <c r="AM226" s="59">
        <v>36.715232849121101</v>
      </c>
      <c r="AN226" s="59">
        <v>36.960464477539098</v>
      </c>
      <c r="AO226" s="59">
        <v>35.337314605712898</v>
      </c>
      <c r="AP226" s="59">
        <f t="shared" si="6"/>
        <v>36.787955284118674</v>
      </c>
      <c r="AQ226" s="59">
        <v>9486.4249999999993</v>
      </c>
      <c r="AR226" s="60">
        <f t="shared" si="7"/>
        <v>2.6351180555555556</v>
      </c>
    </row>
    <row r="227" spans="2:44">
      <c r="B227" s="59">
        <v>81.346946716308594</v>
      </c>
      <c r="C227" s="59">
        <v>78.635871887207003</v>
      </c>
      <c r="D227" s="59">
        <v>83.183074951171903</v>
      </c>
      <c r="E227" s="59">
        <v>91.834220886230497</v>
      </c>
      <c r="F227" s="59">
        <v>86.147491455078097</v>
      </c>
      <c r="G227" s="59">
        <v>81.477043151855497</v>
      </c>
      <c r="H227" s="59">
        <v>77.997283935546903</v>
      </c>
      <c r="I227" s="59">
        <v>77.376281738281307</v>
      </c>
      <c r="J227" s="59">
        <v>77.136535644531307</v>
      </c>
      <c r="K227" s="59">
        <v>77.782577514648395</v>
      </c>
      <c r="L227" s="59">
        <v>94.440376281738295</v>
      </c>
      <c r="M227" s="59">
        <v>93.352233886718807</v>
      </c>
      <c r="N227" s="59">
        <v>94.594924926757798</v>
      </c>
      <c r="O227" s="59">
        <v>89.165939331054702</v>
      </c>
      <c r="P227" s="59">
        <v>94.498832702636705</v>
      </c>
      <c r="Q227" s="59">
        <v>85.927352905273395</v>
      </c>
      <c r="R227" s="59">
        <v>92.862937927246094</v>
      </c>
      <c r="S227" s="59">
        <v>89.4483642578125</v>
      </c>
      <c r="T227" s="59">
        <v>106.720169067383</v>
      </c>
      <c r="U227" s="59">
        <v>91.513656616210895</v>
      </c>
      <c r="V227" s="59">
        <v>87.218727111816406</v>
      </c>
      <c r="W227" s="59">
        <v>79.639091491699205</v>
      </c>
      <c r="X227" s="59">
        <v>89.676620483398395</v>
      </c>
      <c r="Y227" s="59">
        <v>91.015235900878906</v>
      </c>
      <c r="Z227" s="59">
        <v>82.952751159667997</v>
      </c>
      <c r="AA227" s="59">
        <v>89.765228271484403</v>
      </c>
      <c r="AB227" s="59">
        <v>53.080638885497997</v>
      </c>
      <c r="AC227" s="59">
        <v>85.672302246093807</v>
      </c>
      <c r="AD227" s="59">
        <v>60.3115043640137</v>
      </c>
      <c r="AE227" s="59">
        <v>60.171474456787102</v>
      </c>
      <c r="AF227" s="59">
        <v>60.730216979980497</v>
      </c>
      <c r="AG227" s="59">
        <v>56.562694549560497</v>
      </c>
      <c r="AH227" s="59">
        <v>55.726734161377003</v>
      </c>
      <c r="AI227" s="59">
        <v>57.9620361328125</v>
      </c>
      <c r="AJ227" s="59">
        <v>104.511344909668</v>
      </c>
      <c r="AK227" s="59">
        <v>36.888786315917997</v>
      </c>
      <c r="AL227" s="59">
        <v>36.634029388427699</v>
      </c>
      <c r="AM227" s="59">
        <v>36.656776428222699</v>
      </c>
      <c r="AN227" s="59">
        <v>36.899044036865199</v>
      </c>
      <c r="AO227" s="59">
        <v>35.350372314453097</v>
      </c>
      <c r="AP227" s="59">
        <f t="shared" si="6"/>
        <v>36.769659042358398</v>
      </c>
      <c r="AQ227" s="59">
        <v>9528.5920000000006</v>
      </c>
      <c r="AR227" s="60">
        <f t="shared" si="7"/>
        <v>2.6468311111111111</v>
      </c>
    </row>
    <row r="228" spans="2:44">
      <c r="B228" s="59">
        <v>81.363388061523395</v>
      </c>
      <c r="C228" s="59">
        <v>78.622901916503906</v>
      </c>
      <c r="D228" s="59">
        <v>83.362266540527301</v>
      </c>
      <c r="E228" s="59">
        <v>92.045555114746094</v>
      </c>
      <c r="F228" s="59">
        <v>86.335899353027301</v>
      </c>
      <c r="G228" s="59">
        <v>81.497398376464801</v>
      </c>
      <c r="H228" s="59">
        <v>78.001701354980497</v>
      </c>
      <c r="I228" s="59">
        <v>77.377655029296903</v>
      </c>
      <c r="J228" s="59">
        <v>77.118255615234403</v>
      </c>
      <c r="K228" s="59">
        <v>77.765541076660199</v>
      </c>
      <c r="L228" s="59">
        <v>94.566955566406307</v>
      </c>
      <c r="M228" s="59">
        <v>93.446510314941406</v>
      </c>
      <c r="N228" s="59">
        <v>94.658760070800795</v>
      </c>
      <c r="O228" s="59">
        <v>89.172111511230497</v>
      </c>
      <c r="P228" s="59">
        <v>94.470474243164105</v>
      </c>
      <c r="Q228" s="59">
        <v>85.916885375976605</v>
      </c>
      <c r="R228" s="59">
        <v>92.839538574218807</v>
      </c>
      <c r="S228" s="59">
        <v>89.461357116699205</v>
      </c>
      <c r="T228" s="59">
        <v>106.720909118652</v>
      </c>
      <c r="U228" s="59">
        <v>91.566192626953097</v>
      </c>
      <c r="V228" s="59">
        <v>87.257537841796903</v>
      </c>
      <c r="W228" s="59">
        <v>79.644485473632798</v>
      </c>
      <c r="X228" s="59">
        <v>89.627334594726605</v>
      </c>
      <c r="Y228" s="59">
        <v>91.042701721191406</v>
      </c>
      <c r="Z228" s="59">
        <v>82.976905822753906</v>
      </c>
      <c r="AA228" s="59">
        <v>89.729072570800795</v>
      </c>
      <c r="AB228" s="59">
        <v>53.069553375244098</v>
      </c>
      <c r="AC228" s="59">
        <v>85.671356201171903</v>
      </c>
      <c r="AD228" s="59">
        <v>60.319389343261697</v>
      </c>
      <c r="AE228" s="59">
        <v>60.207286834716797</v>
      </c>
      <c r="AF228" s="59">
        <v>60.741992950439503</v>
      </c>
      <c r="AG228" s="59">
        <v>56.083164215087898</v>
      </c>
      <c r="AH228" s="59">
        <v>56.104904174804702</v>
      </c>
      <c r="AI228" s="59">
        <v>57.966026306152301</v>
      </c>
      <c r="AJ228" s="59">
        <v>104.515487670898</v>
      </c>
      <c r="AK228" s="59">
        <v>36.748088836669901</v>
      </c>
      <c r="AL228" s="59">
        <v>36.753040313720703</v>
      </c>
      <c r="AM228" s="59">
        <v>36.747440338134801</v>
      </c>
      <c r="AN228" s="59">
        <v>36.893852233886697</v>
      </c>
      <c r="AO228" s="59">
        <v>35.305999755859403</v>
      </c>
      <c r="AP228" s="59">
        <f t="shared" si="6"/>
        <v>36.78560543060302</v>
      </c>
      <c r="AQ228" s="59">
        <v>9570.7520000000004</v>
      </c>
      <c r="AR228" s="60">
        <f t="shared" si="7"/>
        <v>2.6585422222222221</v>
      </c>
    </row>
    <row r="229" spans="2:44">
      <c r="B229" s="59">
        <v>81.356384277343807</v>
      </c>
      <c r="C229" s="59">
        <v>78.636726379394503</v>
      </c>
      <c r="D229" s="59">
        <v>83.538002014160199</v>
      </c>
      <c r="E229" s="59">
        <v>92.151756286621094</v>
      </c>
      <c r="F229" s="59">
        <v>86.323425292968807</v>
      </c>
      <c r="G229" s="59">
        <v>81.525337219238295</v>
      </c>
      <c r="H229" s="59">
        <v>78.03369140625</v>
      </c>
      <c r="I229" s="59">
        <v>77.395011901855497</v>
      </c>
      <c r="J229" s="59">
        <v>77.145324707031307</v>
      </c>
      <c r="K229" s="59">
        <v>77.755271911621094</v>
      </c>
      <c r="L229" s="59">
        <v>94.445693969726605</v>
      </c>
      <c r="M229" s="59">
        <v>93.441558837890597</v>
      </c>
      <c r="N229" s="59">
        <v>94.696624755859403</v>
      </c>
      <c r="O229" s="59">
        <v>89.180328369140597</v>
      </c>
      <c r="P229" s="59">
        <v>94.317390441894503</v>
      </c>
      <c r="Q229" s="59">
        <v>85.930770874023395</v>
      </c>
      <c r="R229" s="59">
        <v>92.863235473632798</v>
      </c>
      <c r="S229" s="59">
        <v>89.478660583496094</v>
      </c>
      <c r="T229" s="59">
        <v>106.71704864502</v>
      </c>
      <c r="U229" s="59">
        <v>91.525032043457003</v>
      </c>
      <c r="V229" s="59">
        <v>87.389801025390597</v>
      </c>
      <c r="W229" s="59">
        <v>79.655487060546903</v>
      </c>
      <c r="X229" s="59">
        <v>89.864952087402301</v>
      </c>
      <c r="Y229" s="59">
        <v>90.983016967773395</v>
      </c>
      <c r="Z229" s="59">
        <v>82.962829589843807</v>
      </c>
      <c r="AA229" s="59">
        <v>89.721252441406307</v>
      </c>
      <c r="AB229" s="59">
        <v>53.056465148925803</v>
      </c>
      <c r="AC229" s="59">
        <v>85.723785400390597</v>
      </c>
      <c r="AD229" s="59">
        <v>60.319122314453097</v>
      </c>
      <c r="AE229" s="59">
        <v>60.202808380127003</v>
      </c>
      <c r="AF229" s="59">
        <v>60.538021087646499</v>
      </c>
      <c r="AG229" s="59">
        <v>56.619091033935497</v>
      </c>
      <c r="AH229" s="59">
        <v>55.919803619384801</v>
      </c>
      <c r="AI229" s="59">
        <v>57.947494506835902</v>
      </c>
      <c r="AJ229" s="59">
        <v>104.503227233887</v>
      </c>
      <c r="AK229" s="59">
        <v>36.787433624267599</v>
      </c>
      <c r="AL229" s="59">
        <v>36.6269340515137</v>
      </c>
      <c r="AM229" s="59">
        <v>36.677684783935497</v>
      </c>
      <c r="AN229" s="59">
        <v>36.765312194824197</v>
      </c>
      <c r="AO229" s="59">
        <v>35.306476593017599</v>
      </c>
      <c r="AP229" s="59">
        <f t="shared" si="6"/>
        <v>36.714341163635247</v>
      </c>
      <c r="AQ229" s="59">
        <v>9612.9290000000001</v>
      </c>
      <c r="AR229" s="60">
        <f t="shared" si="7"/>
        <v>2.6702580555555557</v>
      </c>
    </row>
    <row r="230" spans="2:44">
      <c r="B230" s="59">
        <v>81.337669372558594</v>
      </c>
      <c r="C230" s="59">
        <v>78.619735717773395</v>
      </c>
      <c r="D230" s="59">
        <v>83.162956237792997</v>
      </c>
      <c r="E230" s="59">
        <v>92.157402038574205</v>
      </c>
      <c r="F230" s="59">
        <v>86.344528198242202</v>
      </c>
      <c r="G230" s="59">
        <v>81.513610839843807</v>
      </c>
      <c r="H230" s="59">
        <v>78.027572631835895</v>
      </c>
      <c r="I230" s="59">
        <v>77.402587890625</v>
      </c>
      <c r="J230" s="59">
        <v>77.174888610839801</v>
      </c>
      <c r="K230" s="59">
        <v>77.775321960449205</v>
      </c>
      <c r="L230" s="59">
        <v>94.268287658691406</v>
      </c>
      <c r="M230" s="59">
        <v>93.394088745117202</v>
      </c>
      <c r="N230" s="59">
        <v>94.718208312988295</v>
      </c>
      <c r="O230" s="59">
        <v>89.185157775878906</v>
      </c>
      <c r="P230" s="59">
        <v>94.339500427246094</v>
      </c>
      <c r="Q230" s="59">
        <v>85.947090148925795</v>
      </c>
      <c r="R230" s="59">
        <v>92.843185424804702</v>
      </c>
      <c r="S230" s="59">
        <v>89.458732604980497</v>
      </c>
      <c r="T230" s="59">
        <v>106.70444488525401</v>
      </c>
      <c r="U230" s="59">
        <v>91.520309448242202</v>
      </c>
      <c r="V230" s="59">
        <v>86.594612121582003</v>
      </c>
      <c r="W230" s="59">
        <v>79.635978698730497</v>
      </c>
      <c r="X230" s="59">
        <v>89.81396484375</v>
      </c>
      <c r="Y230" s="59">
        <v>90.903999328613295</v>
      </c>
      <c r="Z230" s="59">
        <v>82.992759704589801</v>
      </c>
      <c r="AA230" s="59">
        <v>89.749893188476605</v>
      </c>
      <c r="AB230" s="59">
        <v>53.081184387207003</v>
      </c>
      <c r="AC230" s="59">
        <v>85.734291076660199</v>
      </c>
      <c r="AD230" s="59">
        <v>60.319732666015597</v>
      </c>
      <c r="AE230" s="59">
        <v>60.191150665283203</v>
      </c>
      <c r="AF230" s="59">
        <v>60.689460754394503</v>
      </c>
      <c r="AG230" s="59">
        <v>57.169296264648402</v>
      </c>
      <c r="AH230" s="59">
        <v>55.591415405273402</v>
      </c>
      <c r="AI230" s="59">
        <v>57.940032958984403</v>
      </c>
      <c r="AJ230" s="59">
        <v>104.469444274902</v>
      </c>
      <c r="AK230" s="59">
        <v>36.6805610656738</v>
      </c>
      <c r="AL230" s="59">
        <v>36.663166046142599</v>
      </c>
      <c r="AM230" s="59">
        <v>36.662517547607401</v>
      </c>
      <c r="AN230" s="59">
        <v>36.956836700439503</v>
      </c>
      <c r="AO230" s="59">
        <v>35.2888374328613</v>
      </c>
      <c r="AP230" s="59">
        <f t="shared" si="6"/>
        <v>36.740770339965827</v>
      </c>
      <c r="AQ230" s="59">
        <v>9655.1139999999996</v>
      </c>
      <c r="AR230" s="60">
        <f t="shared" si="7"/>
        <v>2.6819761111111111</v>
      </c>
    </row>
    <row r="231" spans="2:44">
      <c r="B231" s="59">
        <v>81.365142822265597</v>
      </c>
      <c r="C231" s="59">
        <v>78.632507324218807</v>
      </c>
      <c r="D231" s="59">
        <v>83.485519409179702</v>
      </c>
      <c r="E231" s="59">
        <v>92.169464111328097</v>
      </c>
      <c r="F231" s="59">
        <v>86.360664367675795</v>
      </c>
      <c r="G231" s="59">
        <v>81.506546020507798</v>
      </c>
      <c r="H231" s="59">
        <v>78.039344787597699</v>
      </c>
      <c r="I231" s="59">
        <v>77.407531738281307</v>
      </c>
      <c r="J231" s="59">
        <v>77.141265869140597</v>
      </c>
      <c r="K231" s="59">
        <v>77.800445556640597</v>
      </c>
      <c r="L231" s="59">
        <v>94.404365539550795</v>
      </c>
      <c r="M231" s="59">
        <v>93.439132690429702</v>
      </c>
      <c r="N231" s="59">
        <v>94.711662292480497</v>
      </c>
      <c r="O231" s="59">
        <v>89.168525695800795</v>
      </c>
      <c r="P231" s="59">
        <v>94.451667785644503</v>
      </c>
      <c r="Q231" s="59">
        <v>85.949851989746094</v>
      </c>
      <c r="R231" s="59">
        <v>92.882873535156307</v>
      </c>
      <c r="S231" s="59">
        <v>89.475128173828097</v>
      </c>
      <c r="T231" s="59">
        <v>106.79575347900401</v>
      </c>
      <c r="U231" s="59">
        <v>91.554161071777301</v>
      </c>
      <c r="V231" s="59">
        <v>87.335700988769503</v>
      </c>
      <c r="W231" s="59">
        <v>79.652366638183594</v>
      </c>
      <c r="X231" s="59">
        <v>89.929672241210895</v>
      </c>
      <c r="Y231" s="59">
        <v>90.973464965820298</v>
      </c>
      <c r="Z231" s="59">
        <v>83.006332397460895</v>
      </c>
      <c r="AA231" s="59">
        <v>89.772712707519503</v>
      </c>
      <c r="AB231" s="59">
        <v>53.0676460266113</v>
      </c>
      <c r="AC231" s="59">
        <v>85.689949035644503</v>
      </c>
      <c r="AD231" s="59">
        <v>60.301311492919901</v>
      </c>
      <c r="AE231" s="59">
        <v>60.210826873779297</v>
      </c>
      <c r="AF231" s="59">
        <v>60.518199920654297</v>
      </c>
      <c r="AG231" s="59">
        <v>56.721149444580099</v>
      </c>
      <c r="AH231" s="59">
        <v>55.949649810791001</v>
      </c>
      <c r="AI231" s="59">
        <v>57.952419281005902</v>
      </c>
      <c r="AJ231" s="59">
        <v>104.48053741455099</v>
      </c>
      <c r="AK231" s="59">
        <v>36.7557182312012</v>
      </c>
      <c r="AL231" s="59">
        <v>36.683460235595703</v>
      </c>
      <c r="AM231" s="59">
        <v>36.707122802734403</v>
      </c>
      <c r="AN231" s="59">
        <v>36.986454010009801</v>
      </c>
      <c r="AO231" s="59">
        <v>35.3006591796875</v>
      </c>
      <c r="AP231" s="59">
        <f t="shared" si="6"/>
        <v>36.783188819885275</v>
      </c>
      <c r="AQ231" s="59">
        <v>9697.2929999999997</v>
      </c>
      <c r="AR231" s="60">
        <f t="shared" si="7"/>
        <v>2.6936925</v>
      </c>
    </row>
    <row r="232" spans="2:44">
      <c r="B232" s="59">
        <v>81.352577209472699</v>
      </c>
      <c r="C232" s="59">
        <v>78.640151977539105</v>
      </c>
      <c r="D232" s="59">
        <v>82.825744628906307</v>
      </c>
      <c r="E232" s="59">
        <v>92.136367797851605</v>
      </c>
      <c r="F232" s="59">
        <v>86.370010375976605</v>
      </c>
      <c r="G232" s="59">
        <v>81.539627075195298</v>
      </c>
      <c r="H232" s="59">
        <v>78.046432495117202</v>
      </c>
      <c r="I232" s="59">
        <v>77.420738220214801</v>
      </c>
      <c r="J232" s="59">
        <v>77.156784057617202</v>
      </c>
      <c r="K232" s="59">
        <v>77.793098449707003</v>
      </c>
      <c r="L232" s="59">
        <v>94.405998229980497</v>
      </c>
      <c r="M232" s="59">
        <v>93.384719848632798</v>
      </c>
      <c r="N232" s="59">
        <v>94.703865051269503</v>
      </c>
      <c r="O232" s="59">
        <v>89.192481994628906</v>
      </c>
      <c r="P232" s="59">
        <v>94.430000305175795</v>
      </c>
      <c r="Q232" s="59">
        <v>85.961769104003906</v>
      </c>
      <c r="R232" s="59">
        <v>92.894996643066406</v>
      </c>
      <c r="S232" s="59">
        <v>89.509101867675795</v>
      </c>
      <c r="T232" s="59">
        <v>106.801651000977</v>
      </c>
      <c r="U232" s="59">
        <v>91.597129821777301</v>
      </c>
      <c r="V232" s="59">
        <v>86.268844604492202</v>
      </c>
      <c r="W232" s="59">
        <v>79.674301147460895</v>
      </c>
      <c r="X232" s="59">
        <v>89.786598205566406</v>
      </c>
      <c r="Y232" s="59">
        <v>90.956359863281307</v>
      </c>
      <c r="Z232" s="59">
        <v>83.011398315429702</v>
      </c>
      <c r="AA232" s="59">
        <v>89.777481079101605</v>
      </c>
      <c r="AB232" s="59">
        <v>53.077110290527301</v>
      </c>
      <c r="AC232" s="59">
        <v>85.684928894042997</v>
      </c>
      <c r="AD232" s="59">
        <v>60.313167572021499</v>
      </c>
      <c r="AE232" s="59">
        <v>60.209278106689503</v>
      </c>
      <c r="AF232" s="59">
        <v>60.413059234619098</v>
      </c>
      <c r="AG232" s="59">
        <v>56.916336059570298</v>
      </c>
      <c r="AH232" s="59">
        <v>56.348934173583999</v>
      </c>
      <c r="AI232" s="59">
        <v>57.965114593505902</v>
      </c>
      <c r="AJ232" s="59">
        <v>104.468063354492</v>
      </c>
      <c r="AK232" s="59">
        <v>36.793445587158203</v>
      </c>
      <c r="AL232" s="59">
        <v>36.656032562255902</v>
      </c>
      <c r="AM232" s="59">
        <v>36.7030639648438</v>
      </c>
      <c r="AN232" s="59">
        <v>37.035400390625</v>
      </c>
      <c r="AO232" s="59">
        <v>35.305713653564503</v>
      </c>
      <c r="AP232" s="59">
        <f t="shared" si="6"/>
        <v>36.796985626220724</v>
      </c>
      <c r="AQ232" s="59">
        <v>9739.4940000000006</v>
      </c>
      <c r="AR232" s="60">
        <f t="shared" si="7"/>
        <v>2.7054150000000003</v>
      </c>
    </row>
    <row r="233" spans="2:44">
      <c r="B233" s="59">
        <v>81.360710144042997</v>
      </c>
      <c r="C233" s="59">
        <v>78.649932861328097</v>
      </c>
      <c r="D233" s="59">
        <v>83.498001098632798</v>
      </c>
      <c r="E233" s="59">
        <v>92.121696472167997</v>
      </c>
      <c r="F233" s="59">
        <v>86.3431396484375</v>
      </c>
      <c r="G233" s="59">
        <v>81.525482177734403</v>
      </c>
      <c r="H233" s="59">
        <v>78.055992126464801</v>
      </c>
      <c r="I233" s="59">
        <v>77.406028747558594</v>
      </c>
      <c r="J233" s="59">
        <v>77.158020019531307</v>
      </c>
      <c r="K233" s="59">
        <v>77.800926208496094</v>
      </c>
      <c r="L233" s="59">
        <v>94.452674865722699</v>
      </c>
      <c r="M233" s="59">
        <v>93.423934936523395</v>
      </c>
      <c r="N233" s="59">
        <v>94.722312927246094</v>
      </c>
      <c r="O233" s="59">
        <v>89.192398071289105</v>
      </c>
      <c r="P233" s="59">
        <v>94.527229309082003</v>
      </c>
      <c r="Q233" s="59">
        <v>85.946189880371094</v>
      </c>
      <c r="R233" s="59">
        <v>92.908119201660199</v>
      </c>
      <c r="S233" s="59">
        <v>89.528053283691406</v>
      </c>
      <c r="T233" s="59">
        <v>106.818000793457</v>
      </c>
      <c r="U233" s="59">
        <v>91.584403991699205</v>
      </c>
      <c r="V233" s="59">
        <v>87.274909973144503</v>
      </c>
      <c r="W233" s="59">
        <v>79.663101196289105</v>
      </c>
      <c r="X233" s="59">
        <v>89.751136779785199</v>
      </c>
      <c r="Y233" s="59">
        <v>91.026359558105497</v>
      </c>
      <c r="Z233" s="59">
        <v>82.998588562011705</v>
      </c>
      <c r="AA233" s="59">
        <v>89.703880310058594</v>
      </c>
      <c r="AB233" s="59">
        <v>53.065963745117202</v>
      </c>
      <c r="AC233" s="59">
        <v>85.716148376464801</v>
      </c>
      <c r="AD233" s="59">
        <v>60.3396606445313</v>
      </c>
      <c r="AE233" s="59">
        <v>60.217098236083999</v>
      </c>
      <c r="AF233" s="59">
        <v>60.735282897949197</v>
      </c>
      <c r="AG233" s="59">
        <v>56.762939453125</v>
      </c>
      <c r="AH233" s="59">
        <v>55.727348327636697</v>
      </c>
      <c r="AI233" s="59">
        <v>57.956886291503899</v>
      </c>
      <c r="AJ233" s="59">
        <v>104.47500610351599</v>
      </c>
      <c r="AK233" s="59">
        <v>36.818149566650398</v>
      </c>
      <c r="AL233" s="59">
        <v>36.686237335205099</v>
      </c>
      <c r="AM233" s="59">
        <v>36.698757171630902</v>
      </c>
      <c r="AN233" s="59">
        <v>36.933609008789098</v>
      </c>
      <c r="AO233" s="59">
        <v>35.3129692077637</v>
      </c>
      <c r="AP233" s="59">
        <f t="shared" si="6"/>
        <v>36.784188270568876</v>
      </c>
      <c r="AQ233" s="59">
        <v>9781.6650000000009</v>
      </c>
      <c r="AR233" s="60">
        <f t="shared" si="7"/>
        <v>2.717129166666667</v>
      </c>
    </row>
    <row r="234" spans="2:44">
      <c r="B234" s="59">
        <v>81.377326965332003</v>
      </c>
      <c r="C234" s="59">
        <v>78.666358947753906</v>
      </c>
      <c r="D234" s="59">
        <v>83.591194152832003</v>
      </c>
      <c r="E234" s="59">
        <v>92.038017272949205</v>
      </c>
      <c r="F234" s="59">
        <v>86.346649169921903</v>
      </c>
      <c r="G234" s="59">
        <v>81.521064758300795</v>
      </c>
      <c r="H234" s="59">
        <v>78.072326660156307</v>
      </c>
      <c r="I234" s="59">
        <v>77.406845092773395</v>
      </c>
      <c r="J234" s="59">
        <v>77.170631408691406</v>
      </c>
      <c r="K234" s="59">
        <v>77.803932189941406</v>
      </c>
      <c r="L234" s="59">
        <v>94.548133850097699</v>
      </c>
      <c r="M234" s="59">
        <v>93.499465942382798</v>
      </c>
      <c r="N234" s="59">
        <v>94.572601318359403</v>
      </c>
      <c r="O234" s="59">
        <v>89.203788757324205</v>
      </c>
      <c r="P234" s="59">
        <v>94.580589294433594</v>
      </c>
      <c r="Q234" s="59">
        <v>85.946685791015597</v>
      </c>
      <c r="R234" s="59">
        <v>92.928245544433594</v>
      </c>
      <c r="S234" s="59">
        <v>89.513870239257798</v>
      </c>
      <c r="T234" s="59">
        <v>106.80630493164099</v>
      </c>
      <c r="U234" s="59">
        <v>91.601814270019503</v>
      </c>
      <c r="V234" s="59">
        <v>87.429679870605497</v>
      </c>
      <c r="W234" s="59">
        <v>79.682929992675795</v>
      </c>
      <c r="X234" s="59">
        <v>89.759788513183594</v>
      </c>
      <c r="Y234" s="59">
        <v>91.131111145019503</v>
      </c>
      <c r="Z234" s="59">
        <v>83.036705017089801</v>
      </c>
      <c r="AA234" s="59">
        <v>89.751960754394503</v>
      </c>
      <c r="AB234" s="59">
        <v>53.097442626953097</v>
      </c>
      <c r="AC234" s="59">
        <v>85.681671142578097</v>
      </c>
      <c r="AD234" s="59">
        <v>60.315319061279297</v>
      </c>
      <c r="AE234" s="59">
        <v>60.227581024169901</v>
      </c>
      <c r="AF234" s="59">
        <v>60.676570892333999</v>
      </c>
      <c r="AG234" s="59">
        <v>56.307826995849602</v>
      </c>
      <c r="AH234" s="59">
        <v>56.446075439453097</v>
      </c>
      <c r="AI234" s="59">
        <v>57.966964721679702</v>
      </c>
      <c r="AJ234" s="59">
        <v>104.499626159668</v>
      </c>
      <c r="AK234" s="59">
        <v>36.841987609863303</v>
      </c>
      <c r="AL234" s="59">
        <v>36.751102447509801</v>
      </c>
      <c r="AM234" s="59">
        <v>36.663158416747997</v>
      </c>
      <c r="AN234" s="59">
        <v>36.849761962890597</v>
      </c>
      <c r="AO234" s="59">
        <v>35.303955078125</v>
      </c>
      <c r="AP234" s="59">
        <f t="shared" si="6"/>
        <v>36.776502609252923</v>
      </c>
      <c r="AQ234" s="59">
        <v>9823.8330000000005</v>
      </c>
      <c r="AR234" s="60">
        <f t="shared" si="7"/>
        <v>2.7288425000000003</v>
      </c>
    </row>
    <row r="235" spans="2:44">
      <c r="B235" s="59">
        <v>81.375091552734403</v>
      </c>
      <c r="C235" s="59">
        <v>78.664466857910199</v>
      </c>
      <c r="D235" s="59">
        <v>83.427284240722699</v>
      </c>
      <c r="E235" s="59">
        <v>91.9669189453125</v>
      </c>
      <c r="F235" s="59">
        <v>86.297615051269503</v>
      </c>
      <c r="G235" s="59">
        <v>81.490386962890597</v>
      </c>
      <c r="H235" s="59">
        <v>78.033523559570298</v>
      </c>
      <c r="I235" s="59">
        <v>77.430694580078097</v>
      </c>
      <c r="J235" s="59">
        <v>77.167945861816406</v>
      </c>
      <c r="K235" s="59">
        <v>77.801467895507798</v>
      </c>
      <c r="L235" s="59">
        <v>94.573066711425795</v>
      </c>
      <c r="M235" s="59">
        <v>93.510169982910199</v>
      </c>
      <c r="N235" s="59">
        <v>94.678482055664105</v>
      </c>
      <c r="O235" s="59">
        <v>89.199501037597699</v>
      </c>
      <c r="P235" s="59">
        <v>94.488204956054702</v>
      </c>
      <c r="Q235" s="59">
        <v>85.924285888671903</v>
      </c>
      <c r="R235" s="59">
        <v>92.919776916503906</v>
      </c>
      <c r="S235" s="59">
        <v>89.535301208496094</v>
      </c>
      <c r="T235" s="59">
        <v>106.81813812255901</v>
      </c>
      <c r="U235" s="59">
        <v>91.597518920898395</v>
      </c>
      <c r="V235" s="59">
        <v>87.300697326660199</v>
      </c>
      <c r="W235" s="59">
        <v>79.69970703125</v>
      </c>
      <c r="X235" s="59">
        <v>89.571708679199205</v>
      </c>
      <c r="Y235" s="59">
        <v>91.076553344726605</v>
      </c>
      <c r="Z235" s="59">
        <v>82.998794555664105</v>
      </c>
      <c r="AA235" s="59">
        <v>89.714469909667997</v>
      </c>
      <c r="AB235" s="59">
        <v>53.068943023681598</v>
      </c>
      <c r="AC235" s="59">
        <v>85.716751098632798</v>
      </c>
      <c r="AD235" s="59">
        <v>60.331375122070298</v>
      </c>
      <c r="AE235" s="59">
        <v>60.240528106689503</v>
      </c>
      <c r="AF235" s="59">
        <v>60.3130912780762</v>
      </c>
      <c r="AG235" s="59">
        <v>57.074188232421903</v>
      </c>
      <c r="AH235" s="59">
        <v>55.945041656494098</v>
      </c>
      <c r="AI235" s="59">
        <v>57.9472465515137</v>
      </c>
      <c r="AJ235" s="59">
        <v>104.48306274414099</v>
      </c>
      <c r="AK235" s="59">
        <v>36.7317504882813</v>
      </c>
      <c r="AL235" s="59">
        <v>36.768630981445298</v>
      </c>
      <c r="AM235" s="59">
        <v>36.7298393249512</v>
      </c>
      <c r="AN235" s="59">
        <v>36.993289947509801</v>
      </c>
      <c r="AO235" s="59">
        <v>35.314548492431598</v>
      </c>
      <c r="AP235" s="59">
        <f t="shared" si="6"/>
        <v>36.805877685546896</v>
      </c>
      <c r="AQ235" s="59">
        <v>9866.02</v>
      </c>
      <c r="AR235" s="60">
        <f t="shared" si="7"/>
        <v>2.7405611111111114</v>
      </c>
    </row>
    <row r="236" spans="2:44">
      <c r="B236" s="59">
        <v>81.396163940429702</v>
      </c>
      <c r="C236" s="59">
        <v>78.669113159179702</v>
      </c>
      <c r="D236" s="59">
        <v>83.591911315917997</v>
      </c>
      <c r="E236" s="59">
        <v>92.214279174804702</v>
      </c>
      <c r="F236" s="59">
        <v>86.363265991210895</v>
      </c>
      <c r="G236" s="59">
        <v>81.526824951171903</v>
      </c>
      <c r="H236" s="59">
        <v>78.058815002441406</v>
      </c>
      <c r="I236" s="59">
        <v>77.43408203125</v>
      </c>
      <c r="J236" s="59">
        <v>77.176933288574205</v>
      </c>
      <c r="K236" s="59">
        <v>77.805839538574205</v>
      </c>
      <c r="L236" s="59">
        <v>94.502975463867202</v>
      </c>
      <c r="M236" s="59">
        <v>93.494934082031307</v>
      </c>
      <c r="N236" s="59">
        <v>94.732635498046903</v>
      </c>
      <c r="O236" s="59">
        <v>89.197853088378906</v>
      </c>
      <c r="P236" s="59">
        <v>94.294723510742202</v>
      </c>
      <c r="Q236" s="59">
        <v>85.943084716796903</v>
      </c>
      <c r="R236" s="59">
        <v>92.918952941894503</v>
      </c>
      <c r="S236" s="59">
        <v>89.520698547363295</v>
      </c>
      <c r="T236" s="59">
        <v>106.69180297851599</v>
      </c>
      <c r="U236" s="59">
        <v>91.584373474121094</v>
      </c>
      <c r="V236" s="59">
        <v>87.423576354980497</v>
      </c>
      <c r="W236" s="59">
        <v>79.686378479003906</v>
      </c>
      <c r="X236" s="59">
        <v>89.940505981445298</v>
      </c>
      <c r="Y236" s="59">
        <v>90.953300476074205</v>
      </c>
      <c r="Z236" s="59">
        <v>83.024833679199205</v>
      </c>
      <c r="AA236" s="59">
        <v>89.733650207519503</v>
      </c>
      <c r="AB236" s="59">
        <v>53.068771362304702</v>
      </c>
      <c r="AC236" s="59">
        <v>85.723739624023395</v>
      </c>
      <c r="AD236" s="59">
        <v>60.309688568115199</v>
      </c>
      <c r="AE236" s="59">
        <v>60.235542297363303</v>
      </c>
      <c r="AF236" s="59">
        <v>60.691371917724602</v>
      </c>
      <c r="AG236" s="59">
        <v>56.4830131530762</v>
      </c>
      <c r="AH236" s="59">
        <v>55.848930358886697</v>
      </c>
      <c r="AI236" s="59">
        <v>57.952346801757798</v>
      </c>
      <c r="AJ236" s="59">
        <v>104.481636047363</v>
      </c>
      <c r="AK236" s="59">
        <v>36.732456207275398</v>
      </c>
      <c r="AL236" s="59">
        <v>36.771335601806598</v>
      </c>
      <c r="AM236" s="59">
        <v>36.704513549804702</v>
      </c>
      <c r="AN236" s="59">
        <v>36.945827484130902</v>
      </c>
      <c r="AO236" s="59">
        <v>35.316066741943402</v>
      </c>
      <c r="AP236" s="59">
        <f t="shared" si="6"/>
        <v>36.788533210754402</v>
      </c>
      <c r="AQ236" s="59">
        <v>9908.1730000000007</v>
      </c>
      <c r="AR236" s="60">
        <f t="shared" si="7"/>
        <v>2.7522702777777779</v>
      </c>
    </row>
    <row r="237" spans="2:44">
      <c r="B237" s="59">
        <v>81.368156433105497</v>
      </c>
      <c r="C237" s="59">
        <v>78.688179016113295</v>
      </c>
      <c r="D237" s="59">
        <v>82.996345520019503</v>
      </c>
      <c r="E237" s="59">
        <v>92.179893493652301</v>
      </c>
      <c r="F237" s="59">
        <v>86.337234497070298</v>
      </c>
      <c r="G237" s="59">
        <v>81.539054870605497</v>
      </c>
      <c r="H237" s="59">
        <v>78.043731689453097</v>
      </c>
      <c r="I237" s="59">
        <v>77.417060852050795</v>
      </c>
      <c r="J237" s="59">
        <v>77.177619934082003</v>
      </c>
      <c r="K237" s="59">
        <v>77.802528381347699</v>
      </c>
      <c r="L237" s="59">
        <v>94.352287292480497</v>
      </c>
      <c r="M237" s="59">
        <v>93.449531555175795</v>
      </c>
      <c r="N237" s="59">
        <v>94.740486145019503</v>
      </c>
      <c r="O237" s="59">
        <v>89.203315734863295</v>
      </c>
      <c r="P237" s="59">
        <v>94.395675659179702</v>
      </c>
      <c r="Q237" s="59">
        <v>85.965133666992202</v>
      </c>
      <c r="R237" s="59">
        <v>92.8887939453125</v>
      </c>
      <c r="S237" s="59">
        <v>89.498626708984403</v>
      </c>
      <c r="T237" s="59">
        <v>106.745391845703</v>
      </c>
      <c r="U237" s="59">
        <v>91.553215026855497</v>
      </c>
      <c r="V237" s="59">
        <v>86.998283386230497</v>
      </c>
      <c r="W237" s="59">
        <v>79.674507141113295</v>
      </c>
      <c r="X237" s="59">
        <v>89.886573791503906</v>
      </c>
      <c r="Y237" s="59">
        <v>90.961662292480497</v>
      </c>
      <c r="Z237" s="59">
        <v>83.023414611816406</v>
      </c>
      <c r="AA237" s="59">
        <v>89.768836975097699</v>
      </c>
      <c r="AB237" s="59">
        <v>53.059539794921903</v>
      </c>
      <c r="AC237" s="59">
        <v>85.764968872070298</v>
      </c>
      <c r="AD237" s="59">
        <v>60.303272247314503</v>
      </c>
      <c r="AE237" s="59">
        <v>60.235919952392599</v>
      </c>
      <c r="AF237" s="59">
        <v>60.593421936035199</v>
      </c>
      <c r="AG237" s="59">
        <v>57.242557525634801</v>
      </c>
      <c r="AH237" s="59">
        <v>55.675773620605497</v>
      </c>
      <c r="AI237" s="59">
        <v>57.949573516845703</v>
      </c>
      <c r="AJ237" s="59">
        <v>104.46321105957</v>
      </c>
      <c r="AK237" s="59">
        <v>36.844287872314503</v>
      </c>
      <c r="AL237" s="59">
        <v>36.680576324462898</v>
      </c>
      <c r="AM237" s="59">
        <v>36.663436889648402</v>
      </c>
      <c r="AN237" s="59">
        <v>36.857936859130902</v>
      </c>
      <c r="AO237" s="59">
        <v>35.304977416992202</v>
      </c>
      <c r="AP237" s="59">
        <f t="shared" si="6"/>
        <v>36.761559486389174</v>
      </c>
      <c r="AQ237" s="59">
        <v>9950.3420000000006</v>
      </c>
      <c r="AR237" s="60">
        <f t="shared" si="7"/>
        <v>2.7639838888888892</v>
      </c>
    </row>
    <row r="238" spans="2:44">
      <c r="B238" s="59">
        <v>81.380104064941406</v>
      </c>
      <c r="C238" s="59">
        <v>78.677185058593807</v>
      </c>
      <c r="D238" s="59">
        <v>83.482292175292997</v>
      </c>
      <c r="E238" s="59">
        <v>92.179824829101605</v>
      </c>
      <c r="F238" s="59">
        <v>86.372230529785199</v>
      </c>
      <c r="G238" s="59">
        <v>81.543792724609403</v>
      </c>
      <c r="H238" s="59">
        <v>78.059753417968807</v>
      </c>
      <c r="I238" s="59">
        <v>77.428283691406307</v>
      </c>
      <c r="J238" s="59">
        <v>77.183776855468807</v>
      </c>
      <c r="K238" s="59">
        <v>77.824203491210895</v>
      </c>
      <c r="L238" s="59">
        <v>94.388763427734403</v>
      </c>
      <c r="M238" s="59">
        <v>93.409385681152301</v>
      </c>
      <c r="N238" s="59">
        <v>94.751594543457003</v>
      </c>
      <c r="O238" s="59">
        <v>89.221466064453097</v>
      </c>
      <c r="P238" s="59">
        <v>94.491310119628906</v>
      </c>
      <c r="Q238" s="59">
        <v>85.987121582031307</v>
      </c>
      <c r="R238" s="59">
        <v>92.916557312011705</v>
      </c>
      <c r="S238" s="59">
        <v>89.507736206054702</v>
      </c>
      <c r="T238" s="59">
        <v>106.813201904297</v>
      </c>
      <c r="U238" s="59">
        <v>91.584671020507798</v>
      </c>
      <c r="V238" s="59">
        <v>87.357040405273395</v>
      </c>
      <c r="W238" s="59">
        <v>79.692031860351605</v>
      </c>
      <c r="X238" s="59">
        <v>89.909400939941406</v>
      </c>
      <c r="Y238" s="59">
        <v>91.0162353515625</v>
      </c>
      <c r="Z238" s="59">
        <v>83.052047729492202</v>
      </c>
      <c r="AA238" s="59">
        <v>89.744415283203097</v>
      </c>
      <c r="AB238" s="59">
        <v>53.074920654296903</v>
      </c>
      <c r="AC238" s="59">
        <v>85.708572387695298</v>
      </c>
      <c r="AD238" s="59">
        <v>60.319881439208999</v>
      </c>
      <c r="AE238" s="59">
        <v>60.245346069335902</v>
      </c>
      <c r="AF238" s="59">
        <v>60.593105316162102</v>
      </c>
      <c r="AG238" s="59">
        <v>56.964954376220703</v>
      </c>
      <c r="AH238" s="59">
        <v>55.3512573242188</v>
      </c>
      <c r="AI238" s="59">
        <v>57.964645385742202</v>
      </c>
      <c r="AJ238" s="59">
        <v>104.43679046630901</v>
      </c>
      <c r="AK238" s="59">
        <v>36.729103088378899</v>
      </c>
      <c r="AL238" s="59">
        <v>36.790225982666001</v>
      </c>
      <c r="AM238" s="59">
        <v>36.730865478515597</v>
      </c>
      <c r="AN238" s="59">
        <v>36.832511901855497</v>
      </c>
      <c r="AO238" s="59">
        <v>35.331012725830099</v>
      </c>
      <c r="AP238" s="59">
        <f t="shared" si="6"/>
        <v>36.770676612853997</v>
      </c>
      <c r="AQ238" s="59">
        <v>9992.5339999999997</v>
      </c>
      <c r="AR238" s="60">
        <f t="shared" si="7"/>
        <v>2.7757038888888887</v>
      </c>
    </row>
    <row r="239" spans="2:44">
      <c r="B239" s="59">
        <v>81.401153564453097</v>
      </c>
      <c r="C239" s="59">
        <v>78.677375793457003</v>
      </c>
      <c r="D239" s="59">
        <v>83.370162963867202</v>
      </c>
      <c r="E239" s="59">
        <v>92.087982177734403</v>
      </c>
      <c r="F239" s="59">
        <v>86.404190063476605</v>
      </c>
      <c r="G239" s="59">
        <v>81.556083679199205</v>
      </c>
      <c r="H239" s="59">
        <v>78.092765808105497</v>
      </c>
      <c r="I239" s="59">
        <v>77.442276000976605</v>
      </c>
      <c r="J239" s="59">
        <v>77.185623168945298</v>
      </c>
      <c r="K239" s="59">
        <v>77.797119140625</v>
      </c>
      <c r="L239" s="59">
        <v>94.453582763671903</v>
      </c>
      <c r="M239" s="59">
        <v>93.417465209960895</v>
      </c>
      <c r="N239" s="59">
        <v>94.681335449218807</v>
      </c>
      <c r="O239" s="59">
        <v>89.226409912109403</v>
      </c>
      <c r="P239" s="59">
        <v>94.529510498046903</v>
      </c>
      <c r="Q239" s="59">
        <v>85.964508056640597</v>
      </c>
      <c r="R239" s="59">
        <v>92.918540954589801</v>
      </c>
      <c r="S239" s="59">
        <v>89.524406433105497</v>
      </c>
      <c r="T239" s="59">
        <v>106.78092956543</v>
      </c>
      <c r="U239" s="59">
        <v>91.575225830078097</v>
      </c>
      <c r="V239" s="59">
        <v>86.972198486328097</v>
      </c>
      <c r="W239" s="59">
        <v>79.687339782714801</v>
      </c>
      <c r="X239" s="59">
        <v>89.803863525390597</v>
      </c>
      <c r="Y239" s="59">
        <v>91.0972900390625</v>
      </c>
      <c r="Z239" s="59">
        <v>83.053932189941406</v>
      </c>
      <c r="AA239" s="59">
        <v>89.773223876953097</v>
      </c>
      <c r="AB239" s="59">
        <v>53.093658447265597</v>
      </c>
      <c r="AC239" s="59">
        <v>85.694259643554702</v>
      </c>
      <c r="AD239" s="59">
        <v>60.322509765625</v>
      </c>
      <c r="AE239" s="59">
        <v>60.235164642333999</v>
      </c>
      <c r="AF239" s="59">
        <v>60.670925140380902</v>
      </c>
      <c r="AG239" s="59">
        <v>56.560935974121101</v>
      </c>
      <c r="AH239" s="59">
        <v>55.788234710693402</v>
      </c>
      <c r="AI239" s="59">
        <v>57.969058990478501</v>
      </c>
      <c r="AJ239" s="59">
        <v>104.453750610352</v>
      </c>
      <c r="AK239" s="59">
        <v>36.847068786621101</v>
      </c>
      <c r="AL239" s="59">
        <v>36.712932586669901</v>
      </c>
      <c r="AM239" s="59">
        <v>36.648780822753899</v>
      </c>
      <c r="AN239" s="59">
        <v>36.874088287353501</v>
      </c>
      <c r="AO239" s="59">
        <v>35.319602966308601</v>
      </c>
      <c r="AP239" s="59">
        <f t="shared" si="6"/>
        <v>36.770717620849595</v>
      </c>
      <c r="AQ239" s="59">
        <v>10034.701999999999</v>
      </c>
      <c r="AR239" s="60">
        <f t="shared" si="7"/>
        <v>2.787417222222222</v>
      </c>
    </row>
    <row r="240" spans="2:44">
      <c r="B240" s="59">
        <v>81.398178100585895</v>
      </c>
      <c r="C240" s="59">
        <v>78.673973083496094</v>
      </c>
      <c r="D240" s="59">
        <v>83.466079711914105</v>
      </c>
      <c r="E240" s="59">
        <v>92.184349060058594</v>
      </c>
      <c r="F240" s="59">
        <v>86.388351440429702</v>
      </c>
      <c r="G240" s="59">
        <v>81.570465087890597</v>
      </c>
      <c r="H240" s="59">
        <v>78.061737060546903</v>
      </c>
      <c r="I240" s="59">
        <v>77.439338684082003</v>
      </c>
      <c r="J240" s="59">
        <v>77.176651000976605</v>
      </c>
      <c r="K240" s="59">
        <v>77.832099914550795</v>
      </c>
      <c r="L240" s="59">
        <v>94.573928833007798</v>
      </c>
      <c r="M240" s="59">
        <v>93.482536315917997</v>
      </c>
      <c r="N240" s="59">
        <v>94.694229125976605</v>
      </c>
      <c r="O240" s="59">
        <v>89.231483459472699</v>
      </c>
      <c r="P240" s="59">
        <v>94.496688842773395</v>
      </c>
      <c r="Q240" s="59">
        <v>85.9931640625</v>
      </c>
      <c r="R240" s="59">
        <v>92.929946899414105</v>
      </c>
      <c r="S240" s="59">
        <v>89.511924743652301</v>
      </c>
      <c r="T240" s="59">
        <v>106.632377624512</v>
      </c>
      <c r="U240" s="59">
        <v>91.572601318359403</v>
      </c>
      <c r="V240" s="59">
        <v>87.266906738281307</v>
      </c>
      <c r="W240" s="59">
        <v>79.663627624511705</v>
      </c>
      <c r="X240" s="59">
        <v>89.916610717773395</v>
      </c>
      <c r="Y240" s="59">
        <v>91.076911926269503</v>
      </c>
      <c r="Z240" s="59">
        <v>83.055908203125</v>
      </c>
      <c r="AA240" s="59">
        <v>89.769500732421903</v>
      </c>
      <c r="AB240" s="59">
        <v>53.095081329345703</v>
      </c>
      <c r="AC240" s="59">
        <v>85.738090515136705</v>
      </c>
      <c r="AD240" s="59">
        <v>60.327293395996101</v>
      </c>
      <c r="AE240" s="59">
        <v>60.252132415771499</v>
      </c>
      <c r="AF240" s="59">
        <v>60.646652221679702</v>
      </c>
      <c r="AG240" s="59">
        <v>56.498058319091797</v>
      </c>
      <c r="AH240" s="59">
        <v>55.486530303955099</v>
      </c>
      <c r="AI240" s="59">
        <v>57.973705291747997</v>
      </c>
      <c r="AJ240" s="59">
        <v>104.438682556152</v>
      </c>
      <c r="AK240" s="59">
        <v>36.827461242675803</v>
      </c>
      <c r="AL240" s="59">
        <v>36.712650299072301</v>
      </c>
      <c r="AM240" s="59">
        <v>36.632843017578097</v>
      </c>
      <c r="AN240" s="59">
        <v>36.881103515625</v>
      </c>
      <c r="AO240" s="59">
        <v>35.322891235351598</v>
      </c>
      <c r="AP240" s="59">
        <f t="shared" si="6"/>
        <v>36.7635145187378</v>
      </c>
      <c r="AQ240" s="59">
        <v>10076.862999999999</v>
      </c>
      <c r="AR240" s="60">
        <f t="shared" si="7"/>
        <v>2.7991286111111111</v>
      </c>
    </row>
    <row r="241" spans="2:44">
      <c r="B241" s="59">
        <v>81.417861938476605</v>
      </c>
      <c r="C241" s="59">
        <v>78.677680969238295</v>
      </c>
      <c r="D241" s="59">
        <v>83.615272521972699</v>
      </c>
      <c r="E241" s="59">
        <v>92.129783630371094</v>
      </c>
      <c r="F241" s="59">
        <v>86.377487182617202</v>
      </c>
      <c r="G241" s="59">
        <v>81.568611145019503</v>
      </c>
      <c r="H241" s="59">
        <v>78.102973937988295</v>
      </c>
      <c r="I241" s="59">
        <v>77.457115173339801</v>
      </c>
      <c r="J241" s="59">
        <v>77.174690246582003</v>
      </c>
      <c r="K241" s="59">
        <v>77.826179504394503</v>
      </c>
      <c r="L241" s="59">
        <v>94.548362731933594</v>
      </c>
      <c r="M241" s="59">
        <v>93.521934509277301</v>
      </c>
      <c r="N241" s="59">
        <v>94.742439270019503</v>
      </c>
      <c r="O241" s="59">
        <v>89.224861145019503</v>
      </c>
      <c r="P241" s="59">
        <v>94.291511535644503</v>
      </c>
      <c r="Q241" s="59">
        <v>85.996055603027301</v>
      </c>
      <c r="R241" s="59">
        <v>92.948478698730497</v>
      </c>
      <c r="S241" s="59">
        <v>89.522964477539105</v>
      </c>
      <c r="T241" s="59">
        <v>106.80258178710901</v>
      </c>
      <c r="U241" s="59">
        <v>91.586143493652301</v>
      </c>
      <c r="V241" s="59">
        <v>87.409683227539105</v>
      </c>
      <c r="W241" s="59">
        <v>79.669540405273395</v>
      </c>
      <c r="X241" s="59">
        <v>89.885810852050795</v>
      </c>
      <c r="Y241" s="59">
        <v>91.046287536621094</v>
      </c>
      <c r="Z241" s="59">
        <v>83.021537780761705</v>
      </c>
      <c r="AA241" s="59">
        <v>89.786628723144503</v>
      </c>
      <c r="AB241" s="59">
        <v>53.074535369872997</v>
      </c>
      <c r="AC241" s="59">
        <v>85.701560974121094</v>
      </c>
      <c r="AD241" s="59">
        <v>60.328628540039098</v>
      </c>
      <c r="AE241" s="59">
        <v>60.226333618164098</v>
      </c>
      <c r="AF241" s="59">
        <v>60.422443389892599</v>
      </c>
      <c r="AG241" s="59">
        <v>56.385238647460902</v>
      </c>
      <c r="AH241" s="59">
        <v>55.834228515625</v>
      </c>
      <c r="AI241" s="59">
        <v>57.973690032958999</v>
      </c>
      <c r="AJ241" s="59">
        <v>104.40802001953099</v>
      </c>
      <c r="AK241" s="59">
        <v>36.746051788330099</v>
      </c>
      <c r="AL241" s="59">
        <v>36.710529327392599</v>
      </c>
      <c r="AM241" s="59">
        <v>36.648918151855497</v>
      </c>
      <c r="AN241" s="59">
        <v>36.8891792297363</v>
      </c>
      <c r="AO241" s="59">
        <v>35.336311340332003</v>
      </c>
      <c r="AP241" s="59">
        <f t="shared" si="6"/>
        <v>36.748669624328627</v>
      </c>
      <c r="AQ241" s="59">
        <v>10119.021000000001</v>
      </c>
      <c r="AR241" s="60">
        <f t="shared" si="7"/>
        <v>2.8108391666666668</v>
      </c>
    </row>
    <row r="242" spans="2:44">
      <c r="B242" s="59">
        <v>81.402000427246094</v>
      </c>
      <c r="C242" s="59">
        <v>78.694519042968807</v>
      </c>
      <c r="D242" s="59">
        <v>83.348106384277301</v>
      </c>
      <c r="E242" s="59">
        <v>92.133728027343807</v>
      </c>
      <c r="F242" s="59">
        <v>86.199768066406307</v>
      </c>
      <c r="G242" s="59">
        <v>81.458206176757798</v>
      </c>
      <c r="H242" s="59">
        <v>78.073623657226605</v>
      </c>
      <c r="I242" s="59">
        <v>77.419181823730497</v>
      </c>
      <c r="J242" s="59">
        <v>77.182357788085895</v>
      </c>
      <c r="K242" s="59">
        <v>77.812507629394503</v>
      </c>
      <c r="L242" s="59">
        <v>94.375724792480497</v>
      </c>
      <c r="M242" s="59">
        <v>93.453086853027301</v>
      </c>
      <c r="N242" s="59">
        <v>94.773590087890597</v>
      </c>
      <c r="O242" s="59">
        <v>89.236083984375</v>
      </c>
      <c r="P242" s="59">
        <v>94.379173278808594</v>
      </c>
      <c r="Q242" s="59">
        <v>85.974899291992202</v>
      </c>
      <c r="R242" s="59">
        <v>92.896408081054702</v>
      </c>
      <c r="S242" s="59">
        <v>89.516914367675795</v>
      </c>
      <c r="T242" s="59">
        <v>106.693649291992</v>
      </c>
      <c r="U242" s="59">
        <v>91.576774597167997</v>
      </c>
      <c r="V242" s="59">
        <v>86.891456604003906</v>
      </c>
      <c r="W242" s="59">
        <v>79.674659729003906</v>
      </c>
      <c r="X242" s="59">
        <v>89.886001586914105</v>
      </c>
      <c r="Y242" s="59">
        <v>90.983787536621094</v>
      </c>
      <c r="Z242" s="59">
        <v>83.007743835449205</v>
      </c>
      <c r="AA242" s="59">
        <v>89.813758850097699</v>
      </c>
      <c r="AB242" s="59">
        <v>53.101463317871101</v>
      </c>
      <c r="AC242" s="59">
        <v>85.756629943847699</v>
      </c>
      <c r="AD242" s="59">
        <v>60.342128753662102</v>
      </c>
      <c r="AE242" s="59">
        <v>60.238189697265597</v>
      </c>
      <c r="AF242" s="59">
        <v>60.851390838622997</v>
      </c>
      <c r="AG242" s="59">
        <v>56.5204887390137</v>
      </c>
      <c r="AH242" s="59">
        <v>55.832721710205099</v>
      </c>
      <c r="AI242" s="59">
        <v>57.98486328125</v>
      </c>
      <c r="AJ242" s="59">
        <v>104.44232177734401</v>
      </c>
      <c r="AK242" s="59">
        <v>36.773208618164098</v>
      </c>
      <c r="AL242" s="59">
        <v>36.813499450683601</v>
      </c>
      <c r="AM242" s="59">
        <v>36.657470703125</v>
      </c>
      <c r="AN242" s="59">
        <v>36.938121795654297</v>
      </c>
      <c r="AO242" s="59">
        <v>35.316139221191399</v>
      </c>
      <c r="AP242" s="59">
        <f t="shared" si="6"/>
        <v>36.795575141906752</v>
      </c>
      <c r="AQ242" s="59">
        <v>10161.181</v>
      </c>
      <c r="AR242" s="60">
        <f t="shared" si="7"/>
        <v>2.8225502777777778</v>
      </c>
    </row>
    <row r="243" spans="2:44">
      <c r="B243" s="59">
        <v>81.405563354492202</v>
      </c>
      <c r="C243" s="59">
        <v>78.687522888183594</v>
      </c>
      <c r="D243" s="59">
        <v>83.559829711914105</v>
      </c>
      <c r="E243" s="59">
        <v>92.194473266601605</v>
      </c>
      <c r="F243" s="59">
        <v>86.359085083007798</v>
      </c>
      <c r="G243" s="59">
        <v>81.529884338378906</v>
      </c>
      <c r="H243" s="59">
        <v>78.097053527832003</v>
      </c>
      <c r="I243" s="59">
        <v>77.434913635253906</v>
      </c>
      <c r="J243" s="59">
        <v>77.194267272949205</v>
      </c>
      <c r="K243" s="59">
        <v>77.816596984863295</v>
      </c>
      <c r="L243" s="59">
        <v>94.435333251953097</v>
      </c>
      <c r="M243" s="59">
        <v>93.467834472656307</v>
      </c>
      <c r="N243" s="59">
        <v>94.756042480468807</v>
      </c>
      <c r="O243" s="59">
        <v>89.240921020507798</v>
      </c>
      <c r="P243" s="59">
        <v>94.496513366699205</v>
      </c>
      <c r="Q243" s="59">
        <v>85.970367431640597</v>
      </c>
      <c r="R243" s="59">
        <v>92.895004272460895</v>
      </c>
      <c r="S243" s="59">
        <v>89.500961303710895</v>
      </c>
      <c r="T243" s="59">
        <v>106.76456451416</v>
      </c>
      <c r="U243" s="59">
        <v>91.579383850097699</v>
      </c>
      <c r="V243" s="59">
        <v>87.387222290039105</v>
      </c>
      <c r="W243" s="59">
        <v>79.681823730468807</v>
      </c>
      <c r="X243" s="59">
        <v>89.741249084472699</v>
      </c>
      <c r="Y243" s="59">
        <v>90.979896545410199</v>
      </c>
      <c r="Z243" s="59">
        <v>83.038032531738295</v>
      </c>
      <c r="AA243" s="59">
        <v>89.773513793945298</v>
      </c>
      <c r="AB243" s="59">
        <v>53.091651916503899</v>
      </c>
      <c r="AC243" s="59">
        <v>85.711280822753906</v>
      </c>
      <c r="AD243" s="59">
        <v>60.320457458496101</v>
      </c>
      <c r="AE243" s="59">
        <v>60.249671936035199</v>
      </c>
      <c r="AF243" s="59">
        <v>60.529499053955099</v>
      </c>
      <c r="AG243" s="59">
        <v>56.601444244384801</v>
      </c>
      <c r="AH243" s="59">
        <v>56.150924682617202</v>
      </c>
      <c r="AI243" s="59">
        <v>57.981369018554702</v>
      </c>
      <c r="AJ243" s="59">
        <v>104.41139984130901</v>
      </c>
      <c r="AK243" s="59">
        <v>36.791698455810497</v>
      </c>
      <c r="AL243" s="59">
        <v>36.764198303222699</v>
      </c>
      <c r="AM243" s="59">
        <v>36.806175231933601</v>
      </c>
      <c r="AN243" s="59">
        <v>36.827747344970703</v>
      </c>
      <c r="AO243" s="59">
        <v>35.338050842285199</v>
      </c>
      <c r="AP243" s="59">
        <f t="shared" si="6"/>
        <v>36.797454833984375</v>
      </c>
      <c r="AQ243" s="59">
        <v>10203.361000000001</v>
      </c>
      <c r="AR243" s="60">
        <f t="shared" si="7"/>
        <v>2.8342669444444448</v>
      </c>
    </row>
    <row r="244" spans="2:44">
      <c r="B244" s="59">
        <v>81.417556762695298</v>
      </c>
      <c r="C244" s="59">
        <v>78.709442138671903</v>
      </c>
      <c r="D244" s="59">
        <v>83.134544372558594</v>
      </c>
      <c r="E244" s="59">
        <v>92.211784362792997</v>
      </c>
      <c r="F244" s="59">
        <v>86.303031921386705</v>
      </c>
      <c r="G244" s="59">
        <v>81.5430908203125</v>
      </c>
      <c r="H244" s="59">
        <v>78.092147827148395</v>
      </c>
      <c r="I244" s="59">
        <v>77.448593139648395</v>
      </c>
      <c r="J244" s="59">
        <v>77.186782836914105</v>
      </c>
      <c r="K244" s="59">
        <v>77.811592102050795</v>
      </c>
      <c r="L244" s="59">
        <v>94.3935546875</v>
      </c>
      <c r="M244" s="59">
        <v>93.433204650878906</v>
      </c>
      <c r="N244" s="59">
        <v>94.772857666015597</v>
      </c>
      <c r="O244" s="59">
        <v>89.220733642578097</v>
      </c>
      <c r="P244" s="59">
        <v>94.406669616699205</v>
      </c>
      <c r="Q244" s="59">
        <v>85.967338562011705</v>
      </c>
      <c r="R244" s="59">
        <v>92.943244934082003</v>
      </c>
      <c r="S244" s="59">
        <v>89.531280517578097</v>
      </c>
      <c r="T244" s="59">
        <v>106.761665344238</v>
      </c>
      <c r="U244" s="59">
        <v>91.600982666015597</v>
      </c>
      <c r="V244" s="59">
        <v>86.610427856445298</v>
      </c>
      <c r="W244" s="59">
        <v>79.690391540527301</v>
      </c>
      <c r="X244" s="59">
        <v>89.730003356933594</v>
      </c>
      <c r="Y244" s="59">
        <v>90.967086791992202</v>
      </c>
      <c r="Z244" s="59">
        <v>83.035408020019503</v>
      </c>
      <c r="AA244" s="59">
        <v>89.847412109375</v>
      </c>
      <c r="AB244" s="59">
        <v>53.0706596374512</v>
      </c>
      <c r="AC244" s="59">
        <v>85.696716308593807</v>
      </c>
      <c r="AD244" s="59">
        <v>60.342735290527301</v>
      </c>
      <c r="AE244" s="59">
        <v>60.248363494872997</v>
      </c>
      <c r="AF244" s="59">
        <v>60.554405212402301</v>
      </c>
      <c r="AG244" s="59">
        <v>56.8167724609375</v>
      </c>
      <c r="AH244" s="59">
        <v>55.784248352050803</v>
      </c>
      <c r="AI244" s="59">
        <v>57.9915580749512</v>
      </c>
      <c r="AJ244" s="59">
        <v>104.42971038818401</v>
      </c>
      <c r="AK244" s="59">
        <v>36.743637084960902</v>
      </c>
      <c r="AL244" s="59">
        <v>36.8186645507813</v>
      </c>
      <c r="AM244" s="59">
        <v>36.777942657470703</v>
      </c>
      <c r="AN244" s="59">
        <v>36.858074188232401</v>
      </c>
      <c r="AO244" s="59">
        <v>35.350929260253899</v>
      </c>
      <c r="AP244" s="59">
        <f t="shared" si="6"/>
        <v>36.799579620361328</v>
      </c>
      <c r="AQ244" s="59">
        <v>10245.543</v>
      </c>
      <c r="AR244" s="60">
        <f t="shared" si="7"/>
        <v>2.8459841666666668</v>
      </c>
    </row>
    <row r="245" spans="2:44">
      <c r="B245" s="59">
        <v>81.410789489746094</v>
      </c>
      <c r="C245" s="59">
        <v>78.693588256835895</v>
      </c>
      <c r="D245" s="59">
        <v>83.519477844238295</v>
      </c>
      <c r="E245" s="59">
        <v>92.156593322753906</v>
      </c>
      <c r="F245" s="59">
        <v>86.373504638671903</v>
      </c>
      <c r="G245" s="59">
        <v>81.535751342773395</v>
      </c>
      <c r="H245" s="59">
        <v>78.077156066894503</v>
      </c>
      <c r="I245" s="59">
        <v>77.409851074218807</v>
      </c>
      <c r="J245" s="59">
        <v>77.181831359863295</v>
      </c>
      <c r="K245" s="59">
        <v>77.823875427246094</v>
      </c>
      <c r="L245" s="59">
        <v>94.506553649902301</v>
      </c>
      <c r="M245" s="59">
        <v>93.450912475585895</v>
      </c>
      <c r="N245" s="59">
        <v>94.714485168457003</v>
      </c>
      <c r="O245" s="59">
        <v>89.223846435546903</v>
      </c>
      <c r="P245" s="59">
        <v>94.522499084472699</v>
      </c>
      <c r="Q245" s="59">
        <v>85.967765808105497</v>
      </c>
      <c r="R245" s="59">
        <v>92.929832458496094</v>
      </c>
      <c r="S245" s="59">
        <v>89.520393371582003</v>
      </c>
      <c r="T245" s="59">
        <v>106.740425109863</v>
      </c>
      <c r="U245" s="59">
        <v>91.602035522460895</v>
      </c>
      <c r="V245" s="59">
        <v>87.385818481445298</v>
      </c>
      <c r="W245" s="59">
        <v>79.703598022460895</v>
      </c>
      <c r="X245" s="59">
        <v>89.814125061035199</v>
      </c>
      <c r="Y245" s="59">
        <v>91.068527221679702</v>
      </c>
      <c r="Z245" s="59">
        <v>83.014122009277301</v>
      </c>
      <c r="AA245" s="59">
        <v>89.7564697265625</v>
      </c>
      <c r="AB245" s="59">
        <v>53.078769683837898</v>
      </c>
      <c r="AC245" s="59">
        <v>85.739677429199205</v>
      </c>
      <c r="AD245" s="59">
        <v>60.350032806396499</v>
      </c>
      <c r="AE245" s="59">
        <v>60.257537841796903</v>
      </c>
      <c r="AF245" s="59">
        <v>60.733646392822301</v>
      </c>
      <c r="AG245" s="59">
        <v>57.008174896240199</v>
      </c>
      <c r="AH245" s="59">
        <v>55.309921264648402</v>
      </c>
      <c r="AI245" s="59">
        <v>57.985855102539098</v>
      </c>
      <c r="AJ245" s="59">
        <v>104.414428710938</v>
      </c>
      <c r="AK245" s="59">
        <v>36.791679382324197</v>
      </c>
      <c r="AL245" s="59">
        <v>36.777481079101598</v>
      </c>
      <c r="AM245" s="59">
        <v>36.678985595703097</v>
      </c>
      <c r="AN245" s="59">
        <v>36.935146331787102</v>
      </c>
      <c r="AO245" s="59">
        <v>35.312843322753899</v>
      </c>
      <c r="AP245" s="59">
        <f t="shared" si="6"/>
        <v>36.795823097228997</v>
      </c>
      <c r="AQ245" s="59">
        <v>10287.714</v>
      </c>
      <c r="AR245" s="60">
        <f t="shared" si="7"/>
        <v>2.8576983333333335</v>
      </c>
    </row>
    <row r="246" spans="2:44">
      <c r="B246" s="59">
        <v>81.403755187988295</v>
      </c>
      <c r="C246" s="59">
        <v>78.708259582519503</v>
      </c>
      <c r="D246" s="59">
        <v>83.511802673339801</v>
      </c>
      <c r="E246" s="59">
        <v>92.085975646972699</v>
      </c>
      <c r="F246" s="59">
        <v>86.365295410156307</v>
      </c>
      <c r="G246" s="59">
        <v>81.536537170410199</v>
      </c>
      <c r="H246" s="59">
        <v>78.112899780273395</v>
      </c>
      <c r="I246" s="59">
        <v>77.442092895507798</v>
      </c>
      <c r="J246" s="59">
        <v>77.189834594726605</v>
      </c>
      <c r="K246" s="59">
        <v>77.8333740234375</v>
      </c>
      <c r="L246" s="59">
        <v>94.540771484375</v>
      </c>
      <c r="M246" s="59">
        <v>93.458885192871094</v>
      </c>
      <c r="N246" s="59">
        <v>94.657966613769503</v>
      </c>
      <c r="O246" s="59">
        <v>89.233215332031307</v>
      </c>
      <c r="P246" s="59">
        <v>94.559776306152301</v>
      </c>
      <c r="Q246" s="59">
        <v>85.989883422851605</v>
      </c>
      <c r="R246" s="59">
        <v>92.934959411621094</v>
      </c>
      <c r="S246" s="59">
        <v>89.531219482421903</v>
      </c>
      <c r="T246" s="59">
        <v>106.80764007568401</v>
      </c>
      <c r="U246" s="59">
        <v>91.623855590820298</v>
      </c>
      <c r="V246" s="59">
        <v>87.112648010253906</v>
      </c>
      <c r="W246" s="59">
        <v>79.711036682128906</v>
      </c>
      <c r="X246" s="59">
        <v>89.804466247558594</v>
      </c>
      <c r="Y246" s="59">
        <v>91.088531494140597</v>
      </c>
      <c r="Z246" s="59">
        <v>83.052742004394503</v>
      </c>
      <c r="AA246" s="59">
        <v>89.822486877441406</v>
      </c>
      <c r="AB246" s="59">
        <v>53.091087341308601</v>
      </c>
      <c r="AC246" s="59">
        <v>85.755844116210895</v>
      </c>
      <c r="AD246" s="59">
        <v>60.344402313232401</v>
      </c>
      <c r="AE246" s="59">
        <v>60.2608451843262</v>
      </c>
      <c r="AF246" s="59">
        <v>60.401313781738303</v>
      </c>
      <c r="AG246" s="59">
        <v>56.991199493408203</v>
      </c>
      <c r="AH246" s="59">
        <v>56.399417877197301</v>
      </c>
      <c r="AI246" s="59">
        <v>57.981784820556598</v>
      </c>
      <c r="AJ246" s="59">
        <v>104.44333648681599</v>
      </c>
      <c r="AK246" s="59">
        <v>36.844993591308601</v>
      </c>
      <c r="AL246" s="59">
        <v>36.709423065185497</v>
      </c>
      <c r="AM246" s="59">
        <v>36.644931793212898</v>
      </c>
      <c r="AN246" s="59">
        <v>36.881744384765597</v>
      </c>
      <c r="AO246" s="59">
        <v>35.339035034179702</v>
      </c>
      <c r="AP246" s="59">
        <f t="shared" si="6"/>
        <v>36.77027320861815</v>
      </c>
      <c r="AQ246" s="59">
        <v>10329.896000000001</v>
      </c>
      <c r="AR246" s="60">
        <f t="shared" si="7"/>
        <v>2.8694155555555558</v>
      </c>
    </row>
    <row r="247" spans="2:44">
      <c r="B247" s="59">
        <v>81.430061340332003</v>
      </c>
      <c r="C247" s="59">
        <v>78.680549621582003</v>
      </c>
      <c r="D247" s="59">
        <v>83.411727905273395</v>
      </c>
      <c r="E247" s="59">
        <v>92.081581115722699</v>
      </c>
      <c r="F247" s="59">
        <v>86.325630187988295</v>
      </c>
      <c r="G247" s="59">
        <v>81.508171081542997</v>
      </c>
      <c r="H247" s="59">
        <v>78.049583435058594</v>
      </c>
      <c r="I247" s="59">
        <v>77.422447204589801</v>
      </c>
      <c r="J247" s="59">
        <v>77.183372497558594</v>
      </c>
      <c r="K247" s="59">
        <v>77.828025817871094</v>
      </c>
      <c r="L247" s="59">
        <v>94.56396484375</v>
      </c>
      <c r="M247" s="59">
        <v>93.511894226074205</v>
      </c>
      <c r="N247" s="59">
        <v>94.733863830566406</v>
      </c>
      <c r="O247" s="59">
        <v>89.240135192871094</v>
      </c>
      <c r="P247" s="59">
        <v>94.531044006347699</v>
      </c>
      <c r="Q247" s="59">
        <v>85.997520446777301</v>
      </c>
      <c r="R247" s="59">
        <v>92.926353454589801</v>
      </c>
      <c r="S247" s="59">
        <v>89.535484313964801</v>
      </c>
      <c r="T247" s="59">
        <v>106.76969909668</v>
      </c>
      <c r="U247" s="59">
        <v>91.6129150390625</v>
      </c>
      <c r="V247" s="59">
        <v>87.299949645996094</v>
      </c>
      <c r="W247" s="59">
        <v>79.6885986328125</v>
      </c>
      <c r="X247" s="59">
        <v>89.919456481933594</v>
      </c>
      <c r="Y247" s="59">
        <v>91.097068786621094</v>
      </c>
      <c r="Z247" s="59">
        <v>83.036788940429702</v>
      </c>
      <c r="AA247" s="59">
        <v>89.787521362304702</v>
      </c>
      <c r="AB247" s="59">
        <v>53.086380004882798</v>
      </c>
      <c r="AC247" s="59">
        <v>85.760612487792997</v>
      </c>
      <c r="AD247" s="59">
        <v>60.331470489502003</v>
      </c>
      <c r="AE247" s="59">
        <v>60.248668670654297</v>
      </c>
      <c r="AF247" s="59">
        <v>60.613010406494098</v>
      </c>
      <c r="AG247" s="59">
        <v>57.017059326171903</v>
      </c>
      <c r="AH247" s="59">
        <v>55.3388061523438</v>
      </c>
      <c r="AI247" s="59">
        <v>57.997798919677699</v>
      </c>
      <c r="AJ247" s="59">
        <v>104.433181762695</v>
      </c>
      <c r="AK247" s="59">
        <v>36.820213317871101</v>
      </c>
      <c r="AL247" s="59">
        <v>36.641921997070298</v>
      </c>
      <c r="AM247" s="59">
        <v>36.811988830566399</v>
      </c>
      <c r="AN247" s="59">
        <v>36.905452728271499</v>
      </c>
      <c r="AO247" s="59">
        <v>35.2929878234863</v>
      </c>
      <c r="AP247" s="59">
        <f t="shared" si="6"/>
        <v>36.794894218444824</v>
      </c>
      <c r="AQ247" s="59">
        <v>10372.058000000001</v>
      </c>
      <c r="AR247" s="60">
        <f t="shared" si="7"/>
        <v>2.8811272222222226</v>
      </c>
    </row>
    <row r="248" spans="2:44">
      <c r="B248" s="59">
        <v>81.430709838867202</v>
      </c>
      <c r="C248" s="59">
        <v>78.711036682128906</v>
      </c>
      <c r="D248" s="59">
        <v>83.632629394531307</v>
      </c>
      <c r="E248" s="59">
        <v>92.138565063476605</v>
      </c>
      <c r="F248" s="59">
        <v>86.365623474121094</v>
      </c>
      <c r="G248" s="59">
        <v>81.545341491699205</v>
      </c>
      <c r="H248" s="59">
        <v>78.125709533691406</v>
      </c>
      <c r="I248" s="59">
        <v>77.421836853027301</v>
      </c>
      <c r="J248" s="59">
        <v>77.191085815429702</v>
      </c>
      <c r="K248" s="59">
        <v>77.809989929199205</v>
      </c>
      <c r="L248" s="59">
        <v>94.557151794433594</v>
      </c>
      <c r="M248" s="59">
        <v>93.534812927246094</v>
      </c>
      <c r="N248" s="59">
        <v>94.761779785156307</v>
      </c>
      <c r="O248" s="59">
        <v>89.234077453613295</v>
      </c>
      <c r="P248" s="59">
        <v>94.428741455078097</v>
      </c>
      <c r="Q248" s="59">
        <v>85.970352172851605</v>
      </c>
      <c r="R248" s="59">
        <v>92.944030761718807</v>
      </c>
      <c r="S248" s="59">
        <v>89.549858093261705</v>
      </c>
      <c r="T248" s="59">
        <v>106.76602172851599</v>
      </c>
      <c r="U248" s="59">
        <v>91.614631652832003</v>
      </c>
      <c r="V248" s="59">
        <v>87.468772888183594</v>
      </c>
      <c r="W248" s="59">
        <v>79.714004516601605</v>
      </c>
      <c r="X248" s="59">
        <v>89.830413818359403</v>
      </c>
      <c r="Y248" s="59">
        <v>91.128593444824205</v>
      </c>
      <c r="Z248" s="59">
        <v>83.035011291503906</v>
      </c>
      <c r="AA248" s="59">
        <v>89.788345336914105</v>
      </c>
      <c r="AB248" s="59">
        <v>53.0938110351563</v>
      </c>
      <c r="AC248" s="59">
        <v>85.776832580566406</v>
      </c>
      <c r="AD248" s="59">
        <v>60.332778930664098</v>
      </c>
      <c r="AE248" s="59">
        <v>60.272598266601598</v>
      </c>
      <c r="AF248" s="59">
        <v>60.528861999511697</v>
      </c>
      <c r="AG248" s="59">
        <v>56.820121765136697</v>
      </c>
      <c r="AH248" s="59">
        <v>55.7276802062988</v>
      </c>
      <c r="AI248" s="59">
        <v>57.977371215820298</v>
      </c>
      <c r="AJ248" s="59">
        <v>104.439376831055</v>
      </c>
      <c r="AK248" s="59">
        <v>36.869579315185497</v>
      </c>
      <c r="AL248" s="59">
        <v>36.704677581787102</v>
      </c>
      <c r="AM248" s="59">
        <v>36.612174987792997</v>
      </c>
      <c r="AN248" s="59">
        <v>37.030055999755902</v>
      </c>
      <c r="AO248" s="59">
        <v>35.324951171875</v>
      </c>
      <c r="AP248" s="59">
        <f t="shared" si="6"/>
        <v>36.804121971130371</v>
      </c>
      <c r="AQ248" s="59">
        <v>10414.223</v>
      </c>
      <c r="AR248" s="60">
        <f t="shared" si="7"/>
        <v>2.8928397222222224</v>
      </c>
    </row>
    <row r="249" spans="2:44">
      <c r="B249" s="59">
        <v>81.433013916015597</v>
      </c>
      <c r="C249" s="59">
        <v>78.702819824218807</v>
      </c>
      <c r="D249" s="59">
        <v>83.315170288085895</v>
      </c>
      <c r="E249" s="59">
        <v>92.186622619628906</v>
      </c>
      <c r="F249" s="59">
        <v>86.388580322265597</v>
      </c>
      <c r="G249" s="59">
        <v>81.551658630371094</v>
      </c>
      <c r="H249" s="59">
        <v>78.075141906738295</v>
      </c>
      <c r="I249" s="59">
        <v>77.447196960449205</v>
      </c>
      <c r="J249" s="59">
        <v>77.202323913574205</v>
      </c>
      <c r="K249" s="59">
        <v>77.844207763671903</v>
      </c>
      <c r="L249" s="59">
        <v>94.568328857421903</v>
      </c>
      <c r="M249" s="59">
        <v>93.573287963867202</v>
      </c>
      <c r="N249" s="59">
        <v>94.720245361328097</v>
      </c>
      <c r="O249" s="59">
        <v>89.213211059570298</v>
      </c>
      <c r="P249" s="59">
        <v>94.482452392578097</v>
      </c>
      <c r="Q249" s="59">
        <v>85.971946716308594</v>
      </c>
      <c r="R249" s="59">
        <v>92.943161010742202</v>
      </c>
      <c r="S249" s="59">
        <v>89.557342529296903</v>
      </c>
      <c r="T249" s="59">
        <v>106.793350219727</v>
      </c>
      <c r="U249" s="59">
        <v>91.617645263671903</v>
      </c>
      <c r="V249" s="59">
        <v>87.091751098632798</v>
      </c>
      <c r="W249" s="59">
        <v>79.710998535156307</v>
      </c>
      <c r="X249" s="59">
        <v>89.853172302246094</v>
      </c>
      <c r="Y249" s="59">
        <v>91.044601440429702</v>
      </c>
      <c r="Z249" s="59">
        <v>83.021209716796903</v>
      </c>
      <c r="AA249" s="59">
        <v>89.820938110351605</v>
      </c>
      <c r="AB249" s="59">
        <v>53.100700378417997</v>
      </c>
      <c r="AC249" s="59">
        <v>85.793151855468807</v>
      </c>
      <c r="AD249" s="59">
        <v>60.335933685302699</v>
      </c>
      <c r="AE249" s="59">
        <v>60.276512145996101</v>
      </c>
      <c r="AF249" s="59">
        <v>60.252208709716797</v>
      </c>
      <c r="AG249" s="59">
        <v>56.542209625244098</v>
      </c>
      <c r="AH249" s="59">
        <v>55.947311401367202</v>
      </c>
      <c r="AI249" s="59">
        <v>57.982433319091797</v>
      </c>
      <c r="AJ249" s="59">
        <v>104.463386535645</v>
      </c>
      <c r="AK249" s="59">
        <v>36.840976715087898</v>
      </c>
      <c r="AL249" s="59">
        <v>36.678031921386697</v>
      </c>
      <c r="AM249" s="59">
        <v>36.636814117431598</v>
      </c>
      <c r="AN249" s="59">
        <v>36.985622406005902</v>
      </c>
      <c r="AO249" s="59">
        <v>35.339485168457003</v>
      </c>
      <c r="AP249" s="59">
        <f t="shared" si="6"/>
        <v>36.785361289978027</v>
      </c>
      <c r="AQ249" s="59">
        <v>10456.398999999999</v>
      </c>
      <c r="AR249" s="60">
        <f t="shared" si="7"/>
        <v>2.9045552777777774</v>
      </c>
    </row>
    <row r="250" spans="2:44">
      <c r="B250" s="59">
        <v>81.4134521484375</v>
      </c>
      <c r="C250" s="59">
        <v>78.705307006835895</v>
      </c>
      <c r="D250" s="59">
        <v>83.612144470214801</v>
      </c>
      <c r="E250" s="59">
        <v>92.104644775390597</v>
      </c>
      <c r="F250" s="59">
        <v>86.355522155761705</v>
      </c>
      <c r="G250" s="59">
        <v>81.539886474609403</v>
      </c>
      <c r="H250" s="59">
        <v>78.103500366210895</v>
      </c>
      <c r="I250" s="59">
        <v>77.435585021972699</v>
      </c>
      <c r="J250" s="59">
        <v>77.178314208984403</v>
      </c>
      <c r="K250" s="59">
        <v>77.821281433105497</v>
      </c>
      <c r="L250" s="59">
        <v>94.478965759277301</v>
      </c>
      <c r="M250" s="59">
        <v>93.492118835449205</v>
      </c>
      <c r="N250" s="59">
        <v>94.698257446289105</v>
      </c>
      <c r="O250" s="59">
        <v>89.188888549804702</v>
      </c>
      <c r="P250" s="59">
        <v>94.342361450195298</v>
      </c>
      <c r="Q250" s="59">
        <v>85.934814453125</v>
      </c>
      <c r="R250" s="59">
        <v>92.940887451171903</v>
      </c>
      <c r="S250" s="59">
        <v>89.568695068359403</v>
      </c>
      <c r="T250" s="59">
        <v>106.783340454102</v>
      </c>
      <c r="U250" s="59">
        <v>91.635856628417997</v>
      </c>
      <c r="V250" s="59">
        <v>87.416236877441406</v>
      </c>
      <c r="W250" s="59">
        <v>79.699836730957003</v>
      </c>
      <c r="X250" s="59">
        <v>89.635154724121094</v>
      </c>
      <c r="Y250" s="59">
        <v>90.9935302734375</v>
      </c>
      <c r="Z250" s="59">
        <v>83.035255432128906</v>
      </c>
      <c r="AA250" s="59">
        <v>89.832740783691406</v>
      </c>
      <c r="AB250" s="59">
        <v>53.076072692871101</v>
      </c>
      <c r="AC250" s="59">
        <v>85.784431457519503</v>
      </c>
      <c r="AD250" s="59">
        <v>60.3571166992188</v>
      </c>
      <c r="AE250" s="59">
        <v>60.258213043212898</v>
      </c>
      <c r="AF250" s="59">
        <v>60.430496215820298</v>
      </c>
      <c r="AG250" s="59">
        <v>56.698085784912102</v>
      </c>
      <c r="AH250" s="59">
        <v>56.050605773925803</v>
      </c>
      <c r="AI250" s="59">
        <v>57.976085662841797</v>
      </c>
      <c r="AJ250" s="59">
        <v>104.429641723633</v>
      </c>
      <c r="AK250" s="59">
        <v>36.940414428710902</v>
      </c>
      <c r="AL250" s="59">
        <v>36.793849945068402</v>
      </c>
      <c r="AM250" s="59">
        <v>36.694839477539098</v>
      </c>
      <c r="AN250" s="59">
        <v>36.859546661377003</v>
      </c>
      <c r="AO250" s="59">
        <v>35.296955108642599</v>
      </c>
      <c r="AP250" s="59">
        <f t="shared" si="6"/>
        <v>36.822162628173849</v>
      </c>
      <c r="AQ250" s="59">
        <v>10498.562</v>
      </c>
      <c r="AR250" s="60">
        <f t="shared" si="7"/>
        <v>2.9162672222222223</v>
      </c>
    </row>
    <row r="251" spans="2:44">
      <c r="B251" s="59">
        <v>81.422386169433594</v>
      </c>
      <c r="C251" s="59">
        <v>78.731796264648395</v>
      </c>
      <c r="D251" s="59">
        <v>82.856864929199205</v>
      </c>
      <c r="E251" s="59">
        <v>92.199279785156307</v>
      </c>
      <c r="F251" s="59">
        <v>86.3892822265625</v>
      </c>
      <c r="G251" s="59">
        <v>81.558685302734403</v>
      </c>
      <c r="H251" s="59">
        <v>78.098701477050795</v>
      </c>
      <c r="I251" s="59">
        <v>77.426239013671903</v>
      </c>
      <c r="J251" s="59">
        <v>77.207351684570298</v>
      </c>
      <c r="K251" s="59">
        <v>77.831871032714801</v>
      </c>
      <c r="L251" s="59">
        <v>94.354072570800795</v>
      </c>
      <c r="M251" s="59">
        <v>93.427543640136705</v>
      </c>
      <c r="N251" s="59">
        <v>94.753623962402301</v>
      </c>
      <c r="O251" s="59">
        <v>89.225387573242202</v>
      </c>
      <c r="P251" s="59">
        <v>94.417800903320298</v>
      </c>
      <c r="Q251" s="59">
        <v>85.973243713378906</v>
      </c>
      <c r="R251" s="59">
        <v>92.929817199707003</v>
      </c>
      <c r="S251" s="59">
        <v>89.540596008300795</v>
      </c>
      <c r="T251" s="59">
        <v>106.770294189453</v>
      </c>
      <c r="U251" s="59">
        <v>91.612648010253906</v>
      </c>
      <c r="V251" s="59">
        <v>86.805580139160199</v>
      </c>
      <c r="W251" s="59">
        <v>79.709976196289105</v>
      </c>
      <c r="X251" s="59">
        <v>89.721229553222699</v>
      </c>
      <c r="Y251" s="59">
        <v>90.982872009277301</v>
      </c>
      <c r="Z251" s="59">
        <v>83.053657531738295</v>
      </c>
      <c r="AA251" s="59">
        <v>89.848289489746094</v>
      </c>
      <c r="AB251" s="59">
        <v>53.083377838134801</v>
      </c>
      <c r="AC251" s="59">
        <v>85.788261413574205</v>
      </c>
      <c r="AD251" s="59">
        <v>60.351188659667997</v>
      </c>
      <c r="AE251" s="59">
        <v>60.255897521972699</v>
      </c>
      <c r="AF251" s="59">
        <v>60.621322631835902</v>
      </c>
      <c r="AG251" s="59">
        <v>56.874725341796903</v>
      </c>
      <c r="AH251" s="59">
        <v>54.872200012207003</v>
      </c>
      <c r="AI251" s="59">
        <v>57.985916137695298</v>
      </c>
      <c r="AJ251" s="59">
        <v>104.434204101563</v>
      </c>
      <c r="AK251" s="59">
        <v>36.799186706542997</v>
      </c>
      <c r="AL251" s="59">
        <v>36.669731140136697</v>
      </c>
      <c r="AM251" s="59">
        <v>36.547882080078097</v>
      </c>
      <c r="AN251" s="59">
        <v>36.903224945068402</v>
      </c>
      <c r="AO251" s="59">
        <v>35.299560546875</v>
      </c>
      <c r="AP251" s="59">
        <f t="shared" si="6"/>
        <v>36.730006217956543</v>
      </c>
      <c r="AQ251" s="59">
        <v>10540.743</v>
      </c>
      <c r="AR251" s="60">
        <f t="shared" si="7"/>
        <v>2.9279841666666666</v>
      </c>
    </row>
    <row r="252" spans="2:44">
      <c r="B252" s="59">
        <v>81.427474975585895</v>
      </c>
      <c r="C252" s="59">
        <v>78.707923889160199</v>
      </c>
      <c r="D252" s="59">
        <v>83.569953918457003</v>
      </c>
      <c r="E252" s="59">
        <v>92.229354858398395</v>
      </c>
      <c r="F252" s="59">
        <v>86.416427612304702</v>
      </c>
      <c r="G252" s="59">
        <v>81.551872253417997</v>
      </c>
      <c r="H252" s="59">
        <v>78.098548889160199</v>
      </c>
      <c r="I252" s="59">
        <v>77.456626892089801</v>
      </c>
      <c r="J252" s="59">
        <v>77.207275390625</v>
      </c>
      <c r="K252" s="59">
        <v>77.819808959960895</v>
      </c>
      <c r="L252" s="59">
        <v>94.452239990234403</v>
      </c>
      <c r="M252" s="59">
        <v>93.471504211425795</v>
      </c>
      <c r="N252" s="59">
        <v>94.764114379882798</v>
      </c>
      <c r="O252" s="59">
        <v>89.251647949218807</v>
      </c>
      <c r="P252" s="59">
        <v>94.516433715820298</v>
      </c>
      <c r="Q252" s="59">
        <v>85.989158630371094</v>
      </c>
      <c r="R252" s="59">
        <v>92.946823120117202</v>
      </c>
      <c r="S252" s="59">
        <v>89.531494140625</v>
      </c>
      <c r="T252" s="59">
        <v>106.76487731933599</v>
      </c>
      <c r="U252" s="59">
        <v>91.611045837402301</v>
      </c>
      <c r="V252" s="59">
        <v>87.356224060058594</v>
      </c>
      <c r="W252" s="59">
        <v>79.698699951171903</v>
      </c>
      <c r="X252" s="59">
        <v>89.922988891601605</v>
      </c>
      <c r="Y252" s="59">
        <v>91.057174682617202</v>
      </c>
      <c r="Z252" s="59">
        <v>83.079666137695298</v>
      </c>
      <c r="AA252" s="59">
        <v>89.799354553222699</v>
      </c>
      <c r="AB252" s="59">
        <v>53.103076934814503</v>
      </c>
      <c r="AC252" s="59">
        <v>85.785728454589801</v>
      </c>
      <c r="AD252" s="59">
        <v>60.355880737304702</v>
      </c>
      <c r="AE252" s="59">
        <v>60.279621124267599</v>
      </c>
      <c r="AF252" s="59">
        <v>60.410018920898402</v>
      </c>
      <c r="AG252" s="59">
        <v>56.548072814941399</v>
      </c>
      <c r="AH252" s="59">
        <v>54.868961334228501</v>
      </c>
      <c r="AI252" s="59">
        <v>57.991794586181598</v>
      </c>
      <c r="AJ252" s="59">
        <v>104.426719665527</v>
      </c>
      <c r="AK252" s="59">
        <v>36.8145141601563</v>
      </c>
      <c r="AL252" s="59">
        <v>36.619045257568402</v>
      </c>
      <c r="AM252" s="59">
        <v>36.580654144287102</v>
      </c>
      <c r="AN252" s="59">
        <v>36.792781829833999</v>
      </c>
      <c r="AO252" s="59">
        <v>35.295467376708999</v>
      </c>
      <c r="AP252" s="59">
        <f t="shared" si="6"/>
        <v>36.701748847961454</v>
      </c>
      <c r="AQ252" s="59">
        <v>10582.93</v>
      </c>
      <c r="AR252" s="60">
        <f t="shared" si="7"/>
        <v>2.9397027777777778</v>
      </c>
    </row>
    <row r="253" spans="2:44">
      <c r="B253" s="59">
        <v>81.447624206542997</v>
      </c>
      <c r="C253" s="59">
        <v>78.722892761230497</v>
      </c>
      <c r="D253" s="59">
        <v>83.611763000488295</v>
      </c>
      <c r="E253" s="59">
        <v>92.138160705566406</v>
      </c>
      <c r="F253" s="59">
        <v>86.391067504882798</v>
      </c>
      <c r="G253" s="59">
        <v>81.575386047363295</v>
      </c>
      <c r="H253" s="59">
        <v>78.110885620117202</v>
      </c>
      <c r="I253" s="59">
        <v>77.4613037109375</v>
      </c>
      <c r="J253" s="59">
        <v>77.212081909179702</v>
      </c>
      <c r="K253" s="59">
        <v>77.848251342773395</v>
      </c>
      <c r="L253" s="59">
        <v>94.553657531738295</v>
      </c>
      <c r="M253" s="59">
        <v>93.474189758300795</v>
      </c>
      <c r="N253" s="59">
        <v>94.650596618652301</v>
      </c>
      <c r="O253" s="59">
        <v>89.244621276855497</v>
      </c>
      <c r="P253" s="59">
        <v>94.562919616699205</v>
      </c>
      <c r="Q253" s="59">
        <v>85.998428344726605</v>
      </c>
      <c r="R253" s="59">
        <v>92.957168579101605</v>
      </c>
      <c r="S253" s="59">
        <v>89.560493469238295</v>
      </c>
      <c r="T253" s="59">
        <v>106.781784057617</v>
      </c>
      <c r="U253" s="59">
        <v>91.643974304199205</v>
      </c>
      <c r="V253" s="59">
        <v>87.145828247070298</v>
      </c>
      <c r="W253" s="59">
        <v>79.719970703125</v>
      </c>
      <c r="X253" s="59">
        <v>89.5595703125</v>
      </c>
      <c r="Y253" s="59">
        <v>91.075187683105497</v>
      </c>
      <c r="Z253" s="59">
        <v>83.073417663574205</v>
      </c>
      <c r="AA253" s="59">
        <v>89.859291076660199</v>
      </c>
      <c r="AB253" s="59">
        <v>53.100627899169901</v>
      </c>
      <c r="AC253" s="59">
        <v>85.731681823730497</v>
      </c>
      <c r="AD253" s="59">
        <v>60.340702056884801</v>
      </c>
      <c r="AE253" s="59">
        <v>60.276405334472699</v>
      </c>
      <c r="AF253" s="59">
        <v>60.611183166503899</v>
      </c>
      <c r="AG253" s="59">
        <v>56.6507759094238</v>
      </c>
      <c r="AH253" s="59">
        <v>55.5030708312988</v>
      </c>
      <c r="AI253" s="59">
        <v>57.997749328613303</v>
      </c>
      <c r="AJ253" s="59">
        <v>104.448852539063</v>
      </c>
      <c r="AK253" s="59">
        <v>36.7892875671387</v>
      </c>
      <c r="AL253" s="59">
        <v>36.744178771972699</v>
      </c>
      <c r="AM253" s="59">
        <v>36.697109222412102</v>
      </c>
      <c r="AN253" s="59">
        <v>36.807895660400398</v>
      </c>
      <c r="AO253" s="59">
        <v>35.319602966308601</v>
      </c>
      <c r="AP253" s="59">
        <f t="shared" si="6"/>
        <v>36.759617805480971</v>
      </c>
      <c r="AQ253" s="59">
        <v>10625.121999999999</v>
      </c>
      <c r="AR253" s="60">
        <f t="shared" si="7"/>
        <v>2.9514227777777777</v>
      </c>
    </row>
    <row r="254" spans="2:44">
      <c r="B254" s="59">
        <v>81.450111389160199</v>
      </c>
      <c r="C254" s="59">
        <v>78.749084472656307</v>
      </c>
      <c r="D254" s="59">
        <v>83.555412292480497</v>
      </c>
      <c r="E254" s="59">
        <v>92.097755432128906</v>
      </c>
      <c r="F254" s="59">
        <v>86.401992797851605</v>
      </c>
      <c r="G254" s="59">
        <v>81.554527282714801</v>
      </c>
      <c r="H254" s="59">
        <v>78.121940612792997</v>
      </c>
      <c r="I254" s="59">
        <v>77.46435546875</v>
      </c>
      <c r="J254" s="59">
        <v>77.220077514648395</v>
      </c>
      <c r="K254" s="59">
        <v>77.838462829589801</v>
      </c>
      <c r="L254" s="59">
        <v>94.589302062988295</v>
      </c>
      <c r="M254" s="59">
        <v>93.504005432128906</v>
      </c>
      <c r="N254" s="59">
        <v>94.711990356445298</v>
      </c>
      <c r="O254" s="59">
        <v>89.210296630859403</v>
      </c>
      <c r="P254" s="59">
        <v>94.580474853515597</v>
      </c>
      <c r="Q254" s="59">
        <v>85.954200744628906</v>
      </c>
      <c r="R254" s="59">
        <v>92.977386474609403</v>
      </c>
      <c r="S254" s="59">
        <v>89.585250854492202</v>
      </c>
      <c r="T254" s="59">
        <v>106.81289672851599</v>
      </c>
      <c r="U254" s="59">
        <v>91.645339965820298</v>
      </c>
      <c r="V254" s="59">
        <v>87.366874694824205</v>
      </c>
      <c r="W254" s="59">
        <v>79.734260559082003</v>
      </c>
      <c r="X254" s="59">
        <v>89.563987731933594</v>
      </c>
      <c r="Y254" s="59">
        <v>91.124824523925795</v>
      </c>
      <c r="Z254" s="59">
        <v>83.065460205078097</v>
      </c>
      <c r="AA254" s="59">
        <v>89.798629760742202</v>
      </c>
      <c r="AB254" s="59">
        <v>53.097999572753899</v>
      </c>
      <c r="AC254" s="59">
        <v>85.760566711425795</v>
      </c>
      <c r="AD254" s="59">
        <v>60.3510131835938</v>
      </c>
      <c r="AE254" s="59">
        <v>60.263923645019503</v>
      </c>
      <c r="AF254" s="59">
        <v>60.676601409912102</v>
      </c>
      <c r="AG254" s="59">
        <v>56.831310272216797</v>
      </c>
      <c r="AH254" s="59">
        <v>55.728664398193402</v>
      </c>
      <c r="AI254" s="59">
        <v>58.004573822021499</v>
      </c>
      <c r="AJ254" s="59">
        <v>104.44716644287099</v>
      </c>
      <c r="AK254" s="59">
        <v>36.7680473327637</v>
      </c>
      <c r="AL254" s="59">
        <v>36.713695526122997</v>
      </c>
      <c r="AM254" s="59">
        <v>36.653335571289098</v>
      </c>
      <c r="AN254" s="59">
        <v>36.8837280273438</v>
      </c>
      <c r="AO254" s="59">
        <v>35.275764465332003</v>
      </c>
      <c r="AP254" s="59">
        <f t="shared" si="6"/>
        <v>36.754701614379897</v>
      </c>
      <c r="AQ254" s="59">
        <v>10667.308000000001</v>
      </c>
      <c r="AR254" s="60">
        <f t="shared" si="7"/>
        <v>2.9631411111111112</v>
      </c>
    </row>
    <row r="255" spans="2:44">
      <c r="B255" s="59">
        <v>81.4564208984375</v>
      </c>
      <c r="C255" s="59">
        <v>78.736862182617202</v>
      </c>
      <c r="D255" s="59">
        <v>83.639144897460895</v>
      </c>
      <c r="E255" s="59">
        <v>92.138351440429702</v>
      </c>
      <c r="F255" s="59">
        <v>86.402862548828097</v>
      </c>
      <c r="G255" s="59">
        <v>81.571006774902301</v>
      </c>
      <c r="H255" s="59">
        <v>78.119041442871094</v>
      </c>
      <c r="I255" s="59">
        <v>77.459747314453097</v>
      </c>
      <c r="J255" s="59">
        <v>77.233688354492202</v>
      </c>
      <c r="K255" s="59">
        <v>77.836570739746094</v>
      </c>
      <c r="L255" s="59">
        <v>94.552734375</v>
      </c>
      <c r="M255" s="59">
        <v>93.523498535156307</v>
      </c>
      <c r="N255" s="59">
        <v>94.721611022949205</v>
      </c>
      <c r="O255" s="59">
        <v>89.212806701660199</v>
      </c>
      <c r="P255" s="59">
        <v>94.500679016113295</v>
      </c>
      <c r="Q255" s="59">
        <v>85.996673583984403</v>
      </c>
      <c r="R255" s="59">
        <v>92.978858947753906</v>
      </c>
      <c r="S255" s="59">
        <v>89.560707092285199</v>
      </c>
      <c r="T255" s="59">
        <v>106.77471923828099</v>
      </c>
      <c r="U255" s="59">
        <v>91.638336181640597</v>
      </c>
      <c r="V255" s="59">
        <v>87.486763000488295</v>
      </c>
      <c r="W255" s="59">
        <v>79.725868225097699</v>
      </c>
      <c r="X255" s="59">
        <v>89.849639892578097</v>
      </c>
      <c r="Y255" s="59">
        <v>91.106346130371094</v>
      </c>
      <c r="Z255" s="59">
        <v>83.074157714843807</v>
      </c>
      <c r="AA255" s="59">
        <v>89.866737365722699</v>
      </c>
      <c r="AB255" s="59">
        <v>53.093708038330099</v>
      </c>
      <c r="AC255" s="59">
        <v>85.753105163574205</v>
      </c>
      <c r="AD255" s="59">
        <v>60.375377655029297</v>
      </c>
      <c r="AE255" s="59">
        <v>60.279369354247997</v>
      </c>
      <c r="AF255" s="59">
        <v>60.671794891357401</v>
      </c>
      <c r="AG255" s="59">
        <v>56.947986602783203</v>
      </c>
      <c r="AH255" s="59">
        <v>55.241733551025398</v>
      </c>
      <c r="AI255" s="59">
        <v>58.023960113525398</v>
      </c>
      <c r="AJ255" s="59">
        <v>104.437507629395</v>
      </c>
      <c r="AK255" s="59">
        <v>36.855457305908203</v>
      </c>
      <c r="AL255" s="59">
        <v>36.70166015625</v>
      </c>
      <c r="AM255" s="59">
        <v>36.702304840087898</v>
      </c>
      <c r="AN255" s="59">
        <v>36.870418548583999</v>
      </c>
      <c r="AO255" s="59">
        <v>35.300380706787102</v>
      </c>
      <c r="AP255" s="59">
        <f t="shared" si="6"/>
        <v>36.78246021270752</v>
      </c>
      <c r="AQ255" s="59">
        <v>10709.473</v>
      </c>
      <c r="AR255" s="60">
        <f t="shared" si="7"/>
        <v>2.974853611111111</v>
      </c>
    </row>
    <row r="256" spans="2:44">
      <c r="B256" s="59">
        <v>81.450599670410199</v>
      </c>
      <c r="C256" s="59">
        <v>78.731864929199205</v>
      </c>
      <c r="D256" s="59">
        <v>83.370216369628906</v>
      </c>
      <c r="E256" s="59">
        <v>92.166687011718807</v>
      </c>
      <c r="F256" s="59">
        <v>86.380447387695298</v>
      </c>
      <c r="G256" s="59">
        <v>81.563522338867202</v>
      </c>
      <c r="H256" s="59">
        <v>78.094169616699205</v>
      </c>
      <c r="I256" s="59">
        <v>77.455078125</v>
      </c>
      <c r="J256" s="59">
        <v>77.218032836914105</v>
      </c>
      <c r="K256" s="59">
        <v>77.847541809082003</v>
      </c>
      <c r="L256" s="59">
        <v>94.453727722167997</v>
      </c>
      <c r="M256" s="59">
        <v>93.519348144531307</v>
      </c>
      <c r="N256" s="59">
        <v>94.726615905761705</v>
      </c>
      <c r="O256" s="59">
        <v>89.253288269042997</v>
      </c>
      <c r="P256" s="59">
        <v>94.450294494628906</v>
      </c>
      <c r="Q256" s="59">
        <v>85.995689392089801</v>
      </c>
      <c r="R256" s="59">
        <v>92.952728271484403</v>
      </c>
      <c r="S256" s="59">
        <v>89.558761596679702</v>
      </c>
      <c r="T256" s="59">
        <v>106.775100708008</v>
      </c>
      <c r="U256" s="59">
        <v>91.634338378906307</v>
      </c>
      <c r="V256" s="59">
        <v>87.160629272460895</v>
      </c>
      <c r="W256" s="59">
        <v>79.713668823242202</v>
      </c>
      <c r="X256" s="59">
        <v>89.932670593261705</v>
      </c>
      <c r="Y256" s="59">
        <v>91.050773620605497</v>
      </c>
      <c r="Z256" s="59">
        <v>83.065536499023395</v>
      </c>
      <c r="AA256" s="59">
        <v>89.860687255859403</v>
      </c>
      <c r="AB256" s="59">
        <v>53.102584838867202</v>
      </c>
      <c r="AC256" s="59">
        <v>85.762916564941406</v>
      </c>
      <c r="AD256" s="59">
        <v>60.351806640625</v>
      </c>
      <c r="AE256" s="59">
        <v>60.262767791747997</v>
      </c>
      <c r="AF256" s="59">
        <v>60.599319458007798</v>
      </c>
      <c r="AG256" s="59">
        <v>56.610675811767599</v>
      </c>
      <c r="AH256" s="59">
        <v>55.350841522216797</v>
      </c>
      <c r="AI256" s="59">
        <v>58.024665832519503</v>
      </c>
      <c r="AJ256" s="59">
        <v>104.408988952637</v>
      </c>
      <c r="AK256" s="59">
        <v>36.773292541503899</v>
      </c>
      <c r="AL256" s="59">
        <v>36.702049255371101</v>
      </c>
      <c r="AM256" s="59">
        <v>36.632617950439503</v>
      </c>
      <c r="AN256" s="59">
        <v>36.865390777587898</v>
      </c>
      <c r="AO256" s="59">
        <v>35.339035034179702</v>
      </c>
      <c r="AP256" s="59">
        <f t="shared" si="6"/>
        <v>36.7433376312256</v>
      </c>
      <c r="AQ256" s="59">
        <v>10751.646000000001</v>
      </c>
      <c r="AR256" s="60">
        <f t="shared" si="7"/>
        <v>2.9865683333333335</v>
      </c>
    </row>
    <row r="257" spans="2:44">
      <c r="B257" s="59">
        <v>81.448295593261705</v>
      </c>
      <c r="C257" s="59">
        <v>78.730155944824205</v>
      </c>
      <c r="D257" s="59">
        <v>83.615928649902301</v>
      </c>
      <c r="E257" s="59">
        <v>92.260612487792997</v>
      </c>
      <c r="F257" s="59">
        <v>86.366958618164105</v>
      </c>
      <c r="G257" s="59">
        <v>81.529968261718807</v>
      </c>
      <c r="H257" s="59">
        <v>78.129386901855497</v>
      </c>
      <c r="I257" s="59">
        <v>77.471374511718807</v>
      </c>
      <c r="J257" s="59">
        <v>77.211784362792997</v>
      </c>
      <c r="K257" s="59">
        <v>77.828605651855497</v>
      </c>
      <c r="L257" s="59">
        <v>94.51708984375</v>
      </c>
      <c r="M257" s="59">
        <v>93.542640686035199</v>
      </c>
      <c r="N257" s="59">
        <v>94.7901611328125</v>
      </c>
      <c r="O257" s="59">
        <v>89.256370544433594</v>
      </c>
      <c r="P257" s="59">
        <v>94.196006774902301</v>
      </c>
      <c r="Q257" s="59">
        <v>86.008049011230497</v>
      </c>
      <c r="R257" s="59">
        <v>92.959533691406307</v>
      </c>
      <c r="S257" s="59">
        <v>89.548454284667997</v>
      </c>
      <c r="T257" s="59">
        <v>106.757514953613</v>
      </c>
      <c r="U257" s="59">
        <v>91.646957397460895</v>
      </c>
      <c r="V257" s="59">
        <v>87.402618408203097</v>
      </c>
      <c r="W257" s="59">
        <v>79.709953308105497</v>
      </c>
      <c r="X257" s="59">
        <v>89.947685241699205</v>
      </c>
      <c r="Y257" s="59">
        <v>90.947235107421903</v>
      </c>
      <c r="Z257" s="59">
        <v>83.076698303222699</v>
      </c>
      <c r="AA257" s="59">
        <v>89.824127197265597</v>
      </c>
      <c r="AB257" s="59">
        <v>53.0980033874512</v>
      </c>
      <c r="AC257" s="59">
        <v>85.774063110351605</v>
      </c>
      <c r="AD257" s="59">
        <v>60.367389678955099</v>
      </c>
      <c r="AE257" s="59">
        <v>60.259700775146499</v>
      </c>
      <c r="AF257" s="59">
        <v>60.615135192871101</v>
      </c>
      <c r="AG257" s="59">
        <v>56.973419189453097</v>
      </c>
      <c r="AH257" s="59">
        <v>55.206386566162102</v>
      </c>
      <c r="AI257" s="59">
        <v>58.012828826904297</v>
      </c>
      <c r="AJ257" s="59">
        <v>104.41623687744099</v>
      </c>
      <c r="AK257" s="59">
        <v>36.7251167297363</v>
      </c>
      <c r="AL257" s="59">
        <v>36.668376922607401</v>
      </c>
      <c r="AM257" s="59">
        <v>36.575721740722699</v>
      </c>
      <c r="AN257" s="59">
        <v>36.879840850830099</v>
      </c>
      <c r="AO257" s="59">
        <v>35.336418151855497</v>
      </c>
      <c r="AP257" s="59">
        <f t="shared" si="6"/>
        <v>36.712264060974121</v>
      </c>
      <c r="AQ257" s="59">
        <v>10793.81</v>
      </c>
      <c r="AR257" s="60">
        <f t="shared" si="7"/>
        <v>2.9982805555555556</v>
      </c>
    </row>
    <row r="258" spans="2:44">
      <c r="B258" s="59">
        <v>81.441810607910199</v>
      </c>
      <c r="C258" s="59">
        <v>78.727432250976605</v>
      </c>
      <c r="D258" s="59">
        <v>82.813072204589801</v>
      </c>
      <c r="E258" s="59">
        <v>92.194366455078097</v>
      </c>
      <c r="F258" s="59">
        <v>86.397911071777301</v>
      </c>
      <c r="G258" s="59">
        <v>81.567909240722699</v>
      </c>
      <c r="H258" s="59">
        <v>78.111061096191406</v>
      </c>
      <c r="I258" s="59">
        <v>77.484687805175795</v>
      </c>
      <c r="J258" s="59">
        <v>77.229011535644503</v>
      </c>
      <c r="K258" s="59">
        <v>77.858306884765597</v>
      </c>
      <c r="L258" s="59">
        <v>94.419960021972699</v>
      </c>
      <c r="M258" s="59">
        <v>93.411491394042997</v>
      </c>
      <c r="N258" s="59">
        <v>94.745460510253906</v>
      </c>
      <c r="O258" s="59">
        <v>89.256408691406307</v>
      </c>
      <c r="P258" s="59">
        <v>94.424156188964801</v>
      </c>
      <c r="Q258" s="59">
        <v>86.025741577148395</v>
      </c>
      <c r="R258" s="59">
        <v>92.934013366699205</v>
      </c>
      <c r="S258" s="59">
        <v>89.544410705566406</v>
      </c>
      <c r="T258" s="59">
        <v>106.719833374023</v>
      </c>
      <c r="U258" s="59">
        <v>91.604690551757798</v>
      </c>
      <c r="V258" s="59">
        <v>86.452583312988295</v>
      </c>
      <c r="W258" s="59">
        <v>79.725105285644503</v>
      </c>
      <c r="X258" s="59">
        <v>89.834236145019503</v>
      </c>
      <c r="Y258" s="59">
        <v>91.002845764160199</v>
      </c>
      <c r="Z258" s="59">
        <v>83.079383850097699</v>
      </c>
      <c r="AA258" s="59">
        <v>89.841217041015597</v>
      </c>
      <c r="AB258" s="59">
        <v>53.112236022949197</v>
      </c>
      <c r="AC258" s="59">
        <v>85.721199035644503</v>
      </c>
      <c r="AD258" s="59">
        <v>60.380451202392599</v>
      </c>
      <c r="AE258" s="59">
        <v>60.265933990478501</v>
      </c>
      <c r="AF258" s="59">
        <v>60.384391784667997</v>
      </c>
      <c r="AG258" s="59">
        <v>56.963134765625</v>
      </c>
      <c r="AH258" s="59">
        <v>55.305210113525398</v>
      </c>
      <c r="AI258" s="59">
        <v>58.022495269775398</v>
      </c>
      <c r="AJ258" s="59">
        <v>104.413627624512</v>
      </c>
      <c r="AK258" s="59">
        <v>36.899341583252003</v>
      </c>
      <c r="AL258" s="59">
        <v>36.689075469970703</v>
      </c>
      <c r="AM258" s="59">
        <v>36.646278381347699</v>
      </c>
      <c r="AN258" s="59">
        <v>36.882278442382798</v>
      </c>
      <c r="AO258" s="59">
        <v>35.349765777587898</v>
      </c>
      <c r="AP258" s="59">
        <f t="shared" si="6"/>
        <v>36.779243469238303</v>
      </c>
      <c r="AQ258" s="59">
        <v>10835.992</v>
      </c>
      <c r="AR258" s="60">
        <f t="shared" si="7"/>
        <v>3.009997777777778</v>
      </c>
    </row>
    <row r="259" spans="2:44">
      <c r="B259" s="59">
        <v>81.459060668945298</v>
      </c>
      <c r="C259" s="59">
        <v>78.733779907226605</v>
      </c>
      <c r="D259" s="59">
        <v>83.575500488281307</v>
      </c>
      <c r="E259" s="59">
        <v>92.111824035644503</v>
      </c>
      <c r="F259" s="59">
        <v>86.248176574707003</v>
      </c>
      <c r="G259" s="59">
        <v>81.523506164550795</v>
      </c>
      <c r="H259" s="59">
        <v>78.131172180175795</v>
      </c>
      <c r="I259" s="59">
        <v>77.456481933593807</v>
      </c>
      <c r="J259" s="59">
        <v>77.214271545410199</v>
      </c>
      <c r="K259" s="59">
        <v>77.843513488769503</v>
      </c>
      <c r="L259" s="59">
        <v>94.491020202636705</v>
      </c>
      <c r="M259" s="59">
        <v>93.479476928710895</v>
      </c>
      <c r="N259" s="59">
        <v>94.785118103027301</v>
      </c>
      <c r="O259" s="59">
        <v>89.284072875976605</v>
      </c>
      <c r="P259" s="59">
        <v>94.532203674316406</v>
      </c>
      <c r="Q259" s="59">
        <v>86.002799987792997</v>
      </c>
      <c r="R259" s="59">
        <v>92.947608947753906</v>
      </c>
      <c r="S259" s="59">
        <v>89.559516906738295</v>
      </c>
      <c r="T259" s="59">
        <v>106.761093139648</v>
      </c>
      <c r="U259" s="59">
        <v>91.636543273925795</v>
      </c>
      <c r="V259" s="59">
        <v>87.344924926757798</v>
      </c>
      <c r="W259" s="59">
        <v>79.724876403808594</v>
      </c>
      <c r="X259" s="59">
        <v>89.9200439453125</v>
      </c>
      <c r="Y259" s="59">
        <v>91.098152160644503</v>
      </c>
      <c r="Z259" s="59">
        <v>83.059944152832003</v>
      </c>
      <c r="AA259" s="59">
        <v>89.786895751953097</v>
      </c>
      <c r="AB259" s="59">
        <v>53.108779907226598</v>
      </c>
      <c r="AC259" s="59">
        <v>85.773147583007798</v>
      </c>
      <c r="AD259" s="59">
        <v>60.362865447997997</v>
      </c>
      <c r="AE259" s="59">
        <v>60.278781890869098</v>
      </c>
      <c r="AF259" s="59">
        <v>60.518131256103501</v>
      </c>
      <c r="AG259" s="59">
        <v>56.687099456787102</v>
      </c>
      <c r="AH259" s="59">
        <v>55.401378631591797</v>
      </c>
      <c r="AI259" s="59">
        <v>58.026893615722699</v>
      </c>
      <c r="AJ259" s="59">
        <v>104.407821655273</v>
      </c>
      <c r="AK259" s="59">
        <v>36.8115234375</v>
      </c>
      <c r="AL259" s="59">
        <v>36.7988471984863</v>
      </c>
      <c r="AM259" s="59">
        <v>36.617622375488303</v>
      </c>
      <c r="AN259" s="59">
        <v>36.845191955566399</v>
      </c>
      <c r="AO259" s="59">
        <v>35.319362640380902</v>
      </c>
      <c r="AP259" s="59">
        <f t="shared" ref="AP259:AP322" si="8">AVERAGE(AK259:AN259)</f>
        <v>36.768296241760254</v>
      </c>
      <c r="AQ259" s="59">
        <v>10878.154</v>
      </c>
      <c r="AR259" s="60">
        <f t="shared" ref="AR259:AR322" si="9">AQ259/3600</f>
        <v>3.0217094444444448</v>
      </c>
    </row>
    <row r="260" spans="2:44">
      <c r="B260" s="59">
        <v>81.470710754394503</v>
      </c>
      <c r="C260" s="59">
        <v>78.721984863281307</v>
      </c>
      <c r="D260" s="59">
        <v>83.6533203125</v>
      </c>
      <c r="E260" s="59">
        <v>92.047325134277301</v>
      </c>
      <c r="F260" s="59">
        <v>86.356399536132798</v>
      </c>
      <c r="G260" s="59">
        <v>81.545417785644503</v>
      </c>
      <c r="H260" s="59">
        <v>78.113494873046903</v>
      </c>
      <c r="I260" s="59">
        <v>77.455657958984403</v>
      </c>
      <c r="J260" s="59">
        <v>77.201553344726605</v>
      </c>
      <c r="K260" s="59">
        <v>77.844406127929702</v>
      </c>
      <c r="L260" s="59">
        <v>94.533103942871094</v>
      </c>
      <c r="M260" s="59">
        <v>93.469787597656307</v>
      </c>
      <c r="N260" s="59">
        <v>94.621932983398395</v>
      </c>
      <c r="O260" s="59">
        <v>89.262763977050795</v>
      </c>
      <c r="P260" s="59">
        <v>94.551246643066406</v>
      </c>
      <c r="Q260" s="59">
        <v>86.026268005371094</v>
      </c>
      <c r="R260" s="59">
        <v>92.939270019531307</v>
      </c>
      <c r="S260" s="59">
        <v>89.553817749023395</v>
      </c>
      <c r="T260" s="59">
        <v>106.76300811767599</v>
      </c>
      <c r="U260" s="59">
        <v>91.641937255859403</v>
      </c>
      <c r="V260" s="59">
        <v>87.466911315917997</v>
      </c>
      <c r="W260" s="59">
        <v>79.717308044433594</v>
      </c>
      <c r="X260" s="59">
        <v>89.866760253906307</v>
      </c>
      <c r="Y260" s="59">
        <v>91.162178039550795</v>
      </c>
      <c r="Z260" s="59">
        <v>83.059440612792997</v>
      </c>
      <c r="AA260" s="59">
        <v>89.869819641113295</v>
      </c>
      <c r="AB260" s="59">
        <v>53.120937347412102</v>
      </c>
      <c r="AC260" s="59">
        <v>85.761024475097699</v>
      </c>
      <c r="AD260" s="59">
        <v>60.368457794189503</v>
      </c>
      <c r="AE260" s="59">
        <v>60.257743835449197</v>
      </c>
      <c r="AF260" s="59">
        <v>60.773200988769503</v>
      </c>
      <c r="AG260" s="59">
        <v>56.784503936767599</v>
      </c>
      <c r="AH260" s="59">
        <v>55.990135192871101</v>
      </c>
      <c r="AI260" s="59">
        <v>58.052749633789098</v>
      </c>
      <c r="AJ260" s="59">
        <v>104.400924682617</v>
      </c>
      <c r="AK260" s="59">
        <v>36.780715942382798</v>
      </c>
      <c r="AL260" s="59">
        <v>36.7184448242188</v>
      </c>
      <c r="AM260" s="59">
        <v>36.702217102050803</v>
      </c>
      <c r="AN260" s="59">
        <v>36.913154602050803</v>
      </c>
      <c r="AO260" s="59">
        <v>35.309604644775398</v>
      </c>
      <c r="AP260" s="59">
        <f t="shared" si="8"/>
        <v>36.778633117675803</v>
      </c>
      <c r="AQ260" s="59">
        <v>10920.328</v>
      </c>
      <c r="AR260" s="60">
        <f t="shared" si="9"/>
        <v>3.0334244444444445</v>
      </c>
    </row>
    <row r="261" spans="2:44">
      <c r="B261" s="59">
        <v>81.461830139160199</v>
      </c>
      <c r="C261" s="59">
        <v>78.733337402343807</v>
      </c>
      <c r="D261" s="59">
        <v>83.457649230957003</v>
      </c>
      <c r="E261" s="59">
        <v>92.080940246582003</v>
      </c>
      <c r="F261" s="59">
        <v>86.405204772949205</v>
      </c>
      <c r="G261" s="59">
        <v>81.565299987792997</v>
      </c>
      <c r="H261" s="59">
        <v>78.096687316894503</v>
      </c>
      <c r="I261" s="59">
        <v>77.454421997070298</v>
      </c>
      <c r="J261" s="59">
        <v>77.210517883300795</v>
      </c>
      <c r="K261" s="59">
        <v>77.849678039550795</v>
      </c>
      <c r="L261" s="59">
        <v>94.594505310058594</v>
      </c>
      <c r="M261" s="59">
        <v>93.558120727539105</v>
      </c>
      <c r="N261" s="59">
        <v>94.779411315917997</v>
      </c>
      <c r="O261" s="59">
        <v>89.292533874511705</v>
      </c>
      <c r="P261" s="59">
        <v>94.529869079589801</v>
      </c>
      <c r="Q261" s="59">
        <v>86.021690368652301</v>
      </c>
      <c r="R261" s="59">
        <v>92.906753540039105</v>
      </c>
      <c r="S261" s="59">
        <v>89.514053344726605</v>
      </c>
      <c r="T261" s="59">
        <v>106.688766479492</v>
      </c>
      <c r="U261" s="59">
        <v>91.586975097656307</v>
      </c>
      <c r="V261" s="59">
        <v>87.333236694335895</v>
      </c>
      <c r="W261" s="59">
        <v>79.7119140625</v>
      </c>
      <c r="X261" s="59">
        <v>89.764846801757798</v>
      </c>
      <c r="Y261" s="59">
        <v>91.126380920410199</v>
      </c>
      <c r="Z261" s="59">
        <v>83.056770324707003</v>
      </c>
      <c r="AA261" s="59">
        <v>89.816680908203097</v>
      </c>
      <c r="AB261" s="59">
        <v>53.124618530273402</v>
      </c>
      <c r="AC261" s="59">
        <v>85.778221130371094</v>
      </c>
      <c r="AD261" s="59">
        <v>60.3387451171875</v>
      </c>
      <c r="AE261" s="59">
        <v>60.291328430175803</v>
      </c>
      <c r="AF261" s="59">
        <v>60.709766387939503</v>
      </c>
      <c r="AG261" s="59">
        <v>57.053428649902301</v>
      </c>
      <c r="AH261" s="59">
        <v>55.761302947997997</v>
      </c>
      <c r="AI261" s="59">
        <v>58.033176422119098</v>
      </c>
      <c r="AJ261" s="59">
        <v>104.394989013672</v>
      </c>
      <c r="AK261" s="59">
        <v>36.698177337646499</v>
      </c>
      <c r="AL261" s="59">
        <v>36.690284729003899</v>
      </c>
      <c r="AM261" s="59">
        <v>36.626148223877003</v>
      </c>
      <c r="AN261" s="59">
        <v>36.932380676269503</v>
      </c>
      <c r="AO261" s="59">
        <v>35.294456481933601</v>
      </c>
      <c r="AP261" s="59">
        <f t="shared" si="8"/>
        <v>36.736747741699226</v>
      </c>
      <c r="AQ261" s="59">
        <v>10962.502</v>
      </c>
      <c r="AR261" s="60">
        <f t="shared" si="9"/>
        <v>3.0451394444444446</v>
      </c>
    </row>
    <row r="262" spans="2:44">
      <c r="B262" s="59">
        <v>81.463249206542997</v>
      </c>
      <c r="C262" s="59">
        <v>78.743133544921903</v>
      </c>
      <c r="D262" s="59">
        <v>83.6590576171875</v>
      </c>
      <c r="E262" s="59">
        <v>92.270042419433594</v>
      </c>
      <c r="F262" s="59">
        <v>86.421783447265597</v>
      </c>
      <c r="G262" s="59">
        <v>81.586174011230497</v>
      </c>
      <c r="H262" s="59">
        <v>78.132881164550795</v>
      </c>
      <c r="I262" s="59">
        <v>77.459228515625</v>
      </c>
      <c r="J262" s="59">
        <v>77.228828430175795</v>
      </c>
      <c r="K262" s="59">
        <v>77.869918823242202</v>
      </c>
      <c r="L262" s="59">
        <v>94.496337890625</v>
      </c>
      <c r="M262" s="59">
        <v>93.539558410644503</v>
      </c>
      <c r="N262" s="59">
        <v>94.816123962402301</v>
      </c>
      <c r="O262" s="59">
        <v>89.252571105957003</v>
      </c>
      <c r="P262" s="59">
        <v>94.090957641601605</v>
      </c>
      <c r="Q262" s="59">
        <v>85.995033264160199</v>
      </c>
      <c r="R262" s="59">
        <v>92.953964233398395</v>
      </c>
      <c r="S262" s="59">
        <v>89.535774230957003</v>
      </c>
      <c r="T262" s="59">
        <v>106.74478149414099</v>
      </c>
      <c r="U262" s="59">
        <v>91.592117309570298</v>
      </c>
      <c r="V262" s="59">
        <v>87.425498962402301</v>
      </c>
      <c r="W262" s="59">
        <v>79.69873046875</v>
      </c>
      <c r="X262" s="59">
        <v>89.956565856933594</v>
      </c>
      <c r="Y262" s="59">
        <v>90.944511413574205</v>
      </c>
      <c r="Z262" s="59">
        <v>83.069236755371094</v>
      </c>
      <c r="AA262" s="59">
        <v>89.811439514160199</v>
      </c>
      <c r="AB262" s="59">
        <v>53.106246948242202</v>
      </c>
      <c r="AC262" s="59">
        <v>85.744224548339801</v>
      </c>
      <c r="AD262" s="59">
        <v>60.371250152587898</v>
      </c>
      <c r="AE262" s="59">
        <v>60.267581939697301</v>
      </c>
      <c r="AF262" s="59">
        <v>60.793632507324197</v>
      </c>
      <c r="AG262" s="59">
        <v>56.520389556884801</v>
      </c>
      <c r="AH262" s="59">
        <v>55.850276947021499</v>
      </c>
      <c r="AI262" s="59">
        <v>58.047218322753899</v>
      </c>
      <c r="AJ262" s="59">
        <v>104.394943237305</v>
      </c>
      <c r="AK262" s="59">
        <v>36.741127014160199</v>
      </c>
      <c r="AL262" s="59">
        <v>36.776725769042997</v>
      </c>
      <c r="AM262" s="59">
        <v>36.657363891601598</v>
      </c>
      <c r="AN262" s="59">
        <v>36.816383361816399</v>
      </c>
      <c r="AO262" s="59">
        <v>35.292728424072301</v>
      </c>
      <c r="AP262" s="59">
        <f t="shared" si="8"/>
        <v>36.747900009155302</v>
      </c>
      <c r="AQ262" s="59">
        <v>11004.672</v>
      </c>
      <c r="AR262" s="60">
        <f t="shared" si="9"/>
        <v>3.0568533333333336</v>
      </c>
    </row>
    <row r="263" spans="2:44">
      <c r="B263" s="59">
        <v>81.463569641113295</v>
      </c>
      <c r="C263" s="59">
        <v>78.727149963378906</v>
      </c>
      <c r="D263" s="59">
        <v>83.015731811523395</v>
      </c>
      <c r="E263" s="59">
        <v>92.235427856445298</v>
      </c>
      <c r="F263" s="59">
        <v>86.419784545898395</v>
      </c>
      <c r="G263" s="59">
        <v>81.583930969238295</v>
      </c>
      <c r="H263" s="59">
        <v>78.113082885742202</v>
      </c>
      <c r="I263" s="59">
        <v>77.478538513183594</v>
      </c>
      <c r="J263" s="59">
        <v>77.226623535156307</v>
      </c>
      <c r="K263" s="59">
        <v>77.839317321777301</v>
      </c>
      <c r="L263" s="59">
        <v>94.363677978515597</v>
      </c>
      <c r="M263" s="59">
        <v>93.506980895996094</v>
      </c>
      <c r="N263" s="59">
        <v>94.807823181152301</v>
      </c>
      <c r="O263" s="59">
        <v>89.282615661621094</v>
      </c>
      <c r="P263" s="59">
        <v>94.439590454101605</v>
      </c>
      <c r="Q263" s="59">
        <v>86.005043029785199</v>
      </c>
      <c r="R263" s="59">
        <v>92.942764282226605</v>
      </c>
      <c r="S263" s="59">
        <v>89.522659301757798</v>
      </c>
      <c r="T263" s="59">
        <v>106.70970153808599</v>
      </c>
      <c r="U263" s="59">
        <v>91.610977172851605</v>
      </c>
      <c r="V263" s="59">
        <v>86.463111877441406</v>
      </c>
      <c r="W263" s="59">
        <v>79.697151184082003</v>
      </c>
      <c r="X263" s="59">
        <v>89.912330627441406</v>
      </c>
      <c r="Y263" s="59">
        <v>90.980773925781307</v>
      </c>
      <c r="Z263" s="59">
        <v>83.083992004394503</v>
      </c>
      <c r="AA263" s="59">
        <v>89.868568420410199</v>
      </c>
      <c r="AB263" s="59">
        <v>53.1042289733887</v>
      </c>
      <c r="AC263" s="59">
        <v>85.799468994140597</v>
      </c>
      <c r="AD263" s="59">
        <v>60.371841430664098</v>
      </c>
      <c r="AE263" s="59">
        <v>60.287040710449197</v>
      </c>
      <c r="AF263" s="59">
        <v>60.878841400146499</v>
      </c>
      <c r="AG263" s="59">
        <v>56.117404937744098</v>
      </c>
      <c r="AH263" s="59">
        <v>56.043430328369098</v>
      </c>
      <c r="AI263" s="59">
        <v>58.017887115478501</v>
      </c>
      <c r="AJ263" s="59">
        <v>104.371208190918</v>
      </c>
      <c r="AK263" s="59">
        <v>36.768630981445298</v>
      </c>
      <c r="AL263" s="59">
        <v>36.606307983398402</v>
      </c>
      <c r="AM263" s="59">
        <v>36.616340637207003</v>
      </c>
      <c r="AN263" s="59">
        <v>36.9428100585938</v>
      </c>
      <c r="AO263" s="59">
        <v>35.323047637939503</v>
      </c>
      <c r="AP263" s="59">
        <f t="shared" si="8"/>
        <v>36.733522415161126</v>
      </c>
      <c r="AQ263" s="59">
        <v>11046.843000000001</v>
      </c>
      <c r="AR263" s="60">
        <f t="shared" si="9"/>
        <v>3.0685675000000003</v>
      </c>
    </row>
    <row r="264" spans="2:44">
      <c r="B264" s="59">
        <v>81.428680419921903</v>
      </c>
      <c r="C264" s="59">
        <v>78.715461730957003</v>
      </c>
      <c r="D264" s="59">
        <v>83.520828247070298</v>
      </c>
      <c r="E264" s="59">
        <v>92.142265319824205</v>
      </c>
      <c r="F264" s="59">
        <v>86.312347412109403</v>
      </c>
      <c r="G264" s="59">
        <v>81.488265991210895</v>
      </c>
      <c r="H264" s="59">
        <v>78.082176208496094</v>
      </c>
      <c r="I264" s="59">
        <v>77.4423828125</v>
      </c>
      <c r="J264" s="59">
        <v>77.220161437988295</v>
      </c>
      <c r="K264" s="59">
        <v>77.833358764648395</v>
      </c>
      <c r="L264" s="59">
        <v>94.511489868164105</v>
      </c>
      <c r="M264" s="59">
        <v>93.459152221679702</v>
      </c>
      <c r="N264" s="59">
        <v>94.777656555175795</v>
      </c>
      <c r="O264" s="59">
        <v>89.285690307617202</v>
      </c>
      <c r="P264" s="59">
        <v>94.542327880859403</v>
      </c>
      <c r="Q264" s="59">
        <v>86.006568908691406</v>
      </c>
      <c r="R264" s="59">
        <v>92.933898925781307</v>
      </c>
      <c r="S264" s="59">
        <v>89.535316467285199</v>
      </c>
      <c r="T264" s="59">
        <v>106.72825622558599</v>
      </c>
      <c r="U264" s="59">
        <v>91.621276855468807</v>
      </c>
      <c r="V264" s="59">
        <v>87.356193542480497</v>
      </c>
      <c r="W264" s="59">
        <v>79.690025329589801</v>
      </c>
      <c r="X264" s="59">
        <v>89.942199707031307</v>
      </c>
      <c r="Y264" s="59">
        <v>91.057487487792997</v>
      </c>
      <c r="Z264" s="59">
        <v>82.997795104980497</v>
      </c>
      <c r="AA264" s="59">
        <v>89.823219299316406</v>
      </c>
      <c r="AB264" s="59">
        <v>53.101249694824197</v>
      </c>
      <c r="AC264" s="59">
        <v>85.799652099609403</v>
      </c>
      <c r="AD264" s="59">
        <v>60.370246887207003</v>
      </c>
      <c r="AE264" s="59">
        <v>60.283016204833999</v>
      </c>
      <c r="AF264" s="59">
        <v>60.544380187988303</v>
      </c>
      <c r="AG264" s="59">
        <v>56.785327911377003</v>
      </c>
      <c r="AH264" s="59">
        <v>56.178306579589801</v>
      </c>
      <c r="AI264" s="59">
        <v>58.021236419677699</v>
      </c>
      <c r="AJ264" s="59">
        <v>104.34291839599599</v>
      </c>
      <c r="AK264" s="59">
        <v>36.7636909484863</v>
      </c>
      <c r="AL264" s="59">
        <v>36.809669494628899</v>
      </c>
      <c r="AM264" s="59">
        <v>36.787517547607401</v>
      </c>
      <c r="AN264" s="59">
        <v>36.817844390869098</v>
      </c>
      <c r="AO264" s="59">
        <v>35.372535705566399</v>
      </c>
      <c r="AP264" s="59">
        <f t="shared" si="8"/>
        <v>36.794680595397921</v>
      </c>
      <c r="AQ264" s="59">
        <v>11089.025</v>
      </c>
      <c r="AR264" s="60">
        <f t="shared" si="9"/>
        <v>3.0802847222222223</v>
      </c>
    </row>
    <row r="265" spans="2:44">
      <c r="B265" s="59">
        <v>81.436958312988295</v>
      </c>
      <c r="C265" s="59">
        <v>78.7003173828125</v>
      </c>
      <c r="D265" s="59">
        <v>83.633758544921903</v>
      </c>
      <c r="E265" s="59">
        <v>92.013198852539105</v>
      </c>
      <c r="F265" s="59">
        <v>86.377906799316406</v>
      </c>
      <c r="G265" s="59">
        <v>81.551254272460895</v>
      </c>
      <c r="H265" s="59">
        <v>78.089454650878906</v>
      </c>
      <c r="I265" s="59">
        <v>77.463401794433594</v>
      </c>
      <c r="J265" s="59">
        <v>77.191680908203097</v>
      </c>
      <c r="K265" s="59">
        <v>77.823799133300795</v>
      </c>
      <c r="L265" s="59">
        <v>94.538337707519503</v>
      </c>
      <c r="M265" s="59">
        <v>93.501739501953097</v>
      </c>
      <c r="N265" s="59">
        <v>94.752113342285199</v>
      </c>
      <c r="O265" s="59">
        <v>89.281288146972699</v>
      </c>
      <c r="P265" s="59">
        <v>94.525978088378906</v>
      </c>
      <c r="Q265" s="59">
        <v>86.009757995605497</v>
      </c>
      <c r="R265" s="59">
        <v>92.902351379394503</v>
      </c>
      <c r="S265" s="59">
        <v>89.501808166503906</v>
      </c>
      <c r="T265" s="59">
        <v>106.68527984619099</v>
      </c>
      <c r="U265" s="59">
        <v>91.593025207519503</v>
      </c>
      <c r="V265" s="59">
        <v>87.431427001953097</v>
      </c>
      <c r="W265" s="59">
        <v>79.698081970214801</v>
      </c>
      <c r="X265" s="59">
        <v>89.924255371093807</v>
      </c>
      <c r="Y265" s="59">
        <v>91.114959716796903</v>
      </c>
      <c r="Z265" s="59">
        <v>83.037216186523395</v>
      </c>
      <c r="AA265" s="59">
        <v>89.812332153320298</v>
      </c>
      <c r="AB265" s="59">
        <v>53.104488372802699</v>
      </c>
      <c r="AC265" s="59">
        <v>85.788002014160199</v>
      </c>
      <c r="AD265" s="59">
        <v>60.366622924804702</v>
      </c>
      <c r="AE265" s="59">
        <v>60.281204223632798</v>
      </c>
      <c r="AF265" s="59">
        <v>60.370231628417997</v>
      </c>
      <c r="AG265" s="59">
        <v>56.849014282226598</v>
      </c>
      <c r="AH265" s="59">
        <v>55.427787780761697</v>
      </c>
      <c r="AI265" s="59">
        <v>58.016490936279297</v>
      </c>
      <c r="AJ265" s="59">
        <v>104.331169128418</v>
      </c>
      <c r="AK265" s="59">
        <v>36.734096527099602</v>
      </c>
      <c r="AL265" s="59">
        <v>36.755809783935497</v>
      </c>
      <c r="AM265" s="59">
        <v>36.7302055358887</v>
      </c>
      <c r="AN265" s="59">
        <v>36.9744262695313</v>
      </c>
      <c r="AO265" s="59">
        <v>35.304576873779297</v>
      </c>
      <c r="AP265" s="59">
        <f t="shared" si="8"/>
        <v>36.798634529113777</v>
      </c>
      <c r="AQ265" s="59">
        <v>11131.195</v>
      </c>
      <c r="AR265" s="60">
        <f t="shared" si="9"/>
        <v>3.0919986111111109</v>
      </c>
    </row>
    <row r="266" spans="2:44">
      <c r="B266" s="59">
        <v>81.439346313476605</v>
      </c>
      <c r="C266" s="59">
        <v>78.714309692382798</v>
      </c>
      <c r="D266" s="59">
        <v>83.412139892578097</v>
      </c>
      <c r="E266" s="59">
        <v>92.159835815429702</v>
      </c>
      <c r="F266" s="59">
        <v>86.390068054199205</v>
      </c>
      <c r="G266" s="59">
        <v>81.553970336914105</v>
      </c>
      <c r="H266" s="59">
        <v>78.086563110351605</v>
      </c>
      <c r="I266" s="59">
        <v>77.462677001953097</v>
      </c>
      <c r="J266" s="59">
        <v>77.222053527832003</v>
      </c>
      <c r="K266" s="59">
        <v>77.847633361816406</v>
      </c>
      <c r="L266" s="59">
        <v>94.561393737792997</v>
      </c>
      <c r="M266" s="59">
        <v>93.546661376953097</v>
      </c>
      <c r="N266" s="59">
        <v>94.764442443847699</v>
      </c>
      <c r="O266" s="59">
        <v>89.272247314453097</v>
      </c>
      <c r="P266" s="59">
        <v>94.505256652832003</v>
      </c>
      <c r="Q266" s="59">
        <v>85.987991333007798</v>
      </c>
      <c r="R266" s="59">
        <v>92.944068908691406</v>
      </c>
      <c r="S266" s="59">
        <v>89.535339355468807</v>
      </c>
      <c r="T266" s="59">
        <v>106.712783813477</v>
      </c>
      <c r="U266" s="59">
        <v>91.605361938476605</v>
      </c>
      <c r="V266" s="59">
        <v>87.224815368652301</v>
      </c>
      <c r="W266" s="59">
        <v>79.696205139160199</v>
      </c>
      <c r="X266" s="59">
        <v>89.959785461425795</v>
      </c>
      <c r="Y266" s="59">
        <v>91.077796936035199</v>
      </c>
      <c r="Z266" s="59">
        <v>83.071098327636705</v>
      </c>
      <c r="AA266" s="59">
        <v>89.799827575683594</v>
      </c>
      <c r="AB266" s="59">
        <v>53.143985748291001</v>
      </c>
      <c r="AC266" s="59">
        <v>85.804847717285199</v>
      </c>
      <c r="AD266" s="59">
        <v>60.345394134521499</v>
      </c>
      <c r="AE266" s="59">
        <v>60.281585693359403</v>
      </c>
      <c r="AF266" s="59">
        <v>60.906291961669901</v>
      </c>
      <c r="AG266" s="59">
        <v>56.650821685791001</v>
      </c>
      <c r="AH266" s="59">
        <v>56.178024291992202</v>
      </c>
      <c r="AI266" s="59">
        <v>58.022552490234403</v>
      </c>
      <c r="AJ266" s="59">
        <v>104.35141754150401</v>
      </c>
      <c r="AK266" s="59">
        <v>36.881668090820298</v>
      </c>
      <c r="AL266" s="59">
        <v>36.650382995605497</v>
      </c>
      <c r="AM266" s="59">
        <v>36.655235290527301</v>
      </c>
      <c r="AN266" s="59">
        <v>36.959308624267599</v>
      </c>
      <c r="AO266" s="59">
        <v>35.293361663818402</v>
      </c>
      <c r="AP266" s="59">
        <f t="shared" si="8"/>
        <v>36.786648750305176</v>
      </c>
      <c r="AQ266" s="59">
        <v>11173.377</v>
      </c>
      <c r="AR266" s="60">
        <f t="shared" si="9"/>
        <v>3.1037158333333332</v>
      </c>
    </row>
    <row r="267" spans="2:44">
      <c r="B267" s="59">
        <v>81.435638427734403</v>
      </c>
      <c r="C267" s="59">
        <v>78.706024169921903</v>
      </c>
      <c r="D267" s="59">
        <v>83.617469787597699</v>
      </c>
      <c r="E267" s="59">
        <v>92.229476928710895</v>
      </c>
      <c r="F267" s="59">
        <v>86.399055480957003</v>
      </c>
      <c r="G267" s="59">
        <v>81.568389892578097</v>
      </c>
      <c r="H267" s="59">
        <v>78.120574951171903</v>
      </c>
      <c r="I267" s="59">
        <v>77.469093322753906</v>
      </c>
      <c r="J267" s="59">
        <v>77.204750061035199</v>
      </c>
      <c r="K267" s="59">
        <v>77.850852966308594</v>
      </c>
      <c r="L267" s="59">
        <v>94.532638549804702</v>
      </c>
      <c r="M267" s="59">
        <v>93.562614440917997</v>
      </c>
      <c r="N267" s="59">
        <v>94.798637390136705</v>
      </c>
      <c r="O267" s="59">
        <v>89.278259277343807</v>
      </c>
      <c r="P267" s="59">
        <v>94.237930297851605</v>
      </c>
      <c r="Q267" s="59">
        <v>86.006752014160199</v>
      </c>
      <c r="R267" s="59">
        <v>92.958091735839801</v>
      </c>
      <c r="S267" s="59">
        <v>89.529884338378906</v>
      </c>
      <c r="T267" s="59">
        <v>106.72647094726599</v>
      </c>
      <c r="U267" s="59">
        <v>91.595176696777301</v>
      </c>
      <c r="V267" s="59">
        <v>87.428985595703097</v>
      </c>
      <c r="W267" s="59">
        <v>79.719436645507798</v>
      </c>
      <c r="X267" s="59">
        <v>90.019760131835895</v>
      </c>
      <c r="Y267" s="59">
        <v>91.035041809082003</v>
      </c>
      <c r="Z267" s="59">
        <v>83.056221008300795</v>
      </c>
      <c r="AA267" s="59">
        <v>89.875801086425795</v>
      </c>
      <c r="AB267" s="59">
        <v>53.114757537841797</v>
      </c>
      <c r="AC267" s="59">
        <v>85.758117675781307</v>
      </c>
      <c r="AD267" s="59">
        <v>60.353645324707003</v>
      </c>
      <c r="AE267" s="59">
        <v>60.277816772460902</v>
      </c>
      <c r="AF267" s="59">
        <v>60.520740509033203</v>
      </c>
      <c r="AG267" s="59">
        <v>56.381275177002003</v>
      </c>
      <c r="AH267" s="59">
        <v>55.173641204833999</v>
      </c>
      <c r="AI267" s="59">
        <v>58.010749816894503</v>
      </c>
      <c r="AJ267" s="59">
        <v>104.32659912109401</v>
      </c>
      <c r="AK267" s="59">
        <v>36.905044555664098</v>
      </c>
      <c r="AL267" s="59">
        <v>36.7030029296875</v>
      </c>
      <c r="AM267" s="59">
        <v>36.660377502441399</v>
      </c>
      <c r="AN267" s="59">
        <v>36.934078216552699</v>
      </c>
      <c r="AO267" s="59">
        <v>35.328723907470703</v>
      </c>
      <c r="AP267" s="59">
        <f t="shared" si="8"/>
        <v>36.800625801086426</v>
      </c>
      <c r="AQ267" s="59">
        <v>11215.53</v>
      </c>
      <c r="AR267" s="60">
        <f t="shared" si="9"/>
        <v>3.1154250000000001</v>
      </c>
    </row>
    <row r="268" spans="2:44">
      <c r="B268" s="59">
        <v>81.430130004882798</v>
      </c>
      <c r="C268" s="59">
        <v>78.729232788085895</v>
      </c>
      <c r="D268" s="59">
        <v>83.414245605468807</v>
      </c>
      <c r="E268" s="59">
        <v>92.252578735351605</v>
      </c>
      <c r="F268" s="59">
        <v>86.408279418945298</v>
      </c>
      <c r="G268" s="59">
        <v>81.583366394042997</v>
      </c>
      <c r="H268" s="59">
        <v>78.119987487792997</v>
      </c>
      <c r="I268" s="59">
        <v>77.48681640625</v>
      </c>
      <c r="J268" s="59">
        <v>77.230621337890597</v>
      </c>
      <c r="K268" s="59">
        <v>77.846580505371094</v>
      </c>
      <c r="L268" s="59">
        <v>94.256393432617202</v>
      </c>
      <c r="M268" s="59">
        <v>93.428283691406307</v>
      </c>
      <c r="N268" s="59">
        <v>94.7940673828125</v>
      </c>
      <c r="O268" s="59">
        <v>89.264152526855497</v>
      </c>
      <c r="P268" s="59">
        <v>94.385673522949205</v>
      </c>
      <c r="Q268" s="59">
        <v>86.007949829101605</v>
      </c>
      <c r="R268" s="59">
        <v>92.926162719726605</v>
      </c>
      <c r="S268" s="59">
        <v>89.533874511718807</v>
      </c>
      <c r="T268" s="59">
        <v>106.679084777832</v>
      </c>
      <c r="U268" s="59">
        <v>91.586639404296903</v>
      </c>
      <c r="V268" s="59">
        <v>86.566986083984403</v>
      </c>
      <c r="W268" s="59">
        <v>79.703140258789105</v>
      </c>
      <c r="X268" s="59">
        <v>89.912200927734403</v>
      </c>
      <c r="Y268" s="59">
        <v>90.953865051269503</v>
      </c>
      <c r="Z268" s="59">
        <v>83.072097778320298</v>
      </c>
      <c r="AA268" s="59">
        <v>89.856277465820298</v>
      </c>
      <c r="AB268" s="59">
        <v>53.1187744140625</v>
      </c>
      <c r="AC268" s="59">
        <v>85.813392639160199</v>
      </c>
      <c r="AD268" s="59">
        <v>60.3680229187012</v>
      </c>
      <c r="AE268" s="59">
        <v>60.288528442382798</v>
      </c>
      <c r="AF268" s="59">
        <v>60.648693084716797</v>
      </c>
      <c r="AG268" s="59">
        <v>56.822113037109403</v>
      </c>
      <c r="AH268" s="59">
        <v>55.833084106445298</v>
      </c>
      <c r="AI268" s="59">
        <v>58.007835388183601</v>
      </c>
      <c r="AJ268" s="59">
        <v>104.344108581543</v>
      </c>
      <c r="AK268" s="59">
        <v>36.782501220703097</v>
      </c>
      <c r="AL268" s="59">
        <v>36.732078552246101</v>
      </c>
      <c r="AM268" s="59">
        <v>36.657119750976598</v>
      </c>
      <c r="AN268" s="59">
        <v>36.797687530517599</v>
      </c>
      <c r="AO268" s="59">
        <v>35.3344116210938</v>
      </c>
      <c r="AP268" s="59">
        <f t="shared" si="8"/>
        <v>36.742346763610847</v>
      </c>
      <c r="AQ268" s="59">
        <v>11257.703</v>
      </c>
      <c r="AR268" s="60">
        <f t="shared" si="9"/>
        <v>3.1271397222222221</v>
      </c>
    </row>
    <row r="269" spans="2:44">
      <c r="B269" s="59">
        <v>81.436492919921903</v>
      </c>
      <c r="C269" s="59">
        <v>78.719375610351605</v>
      </c>
      <c r="D269" s="59">
        <v>83.5257568359375</v>
      </c>
      <c r="E269" s="59">
        <v>92.197540283203097</v>
      </c>
      <c r="F269" s="59">
        <v>86.407203674316406</v>
      </c>
      <c r="G269" s="59">
        <v>81.596771240234403</v>
      </c>
      <c r="H269" s="59">
        <v>78.098396301269503</v>
      </c>
      <c r="I269" s="59">
        <v>77.468193054199205</v>
      </c>
      <c r="J269" s="59">
        <v>77.242256164550795</v>
      </c>
      <c r="K269" s="59">
        <v>77.852935791015597</v>
      </c>
      <c r="L269" s="59">
        <v>94.476692199707003</v>
      </c>
      <c r="M269" s="59">
        <v>93.494522094726605</v>
      </c>
      <c r="N269" s="59">
        <v>94.809127807617202</v>
      </c>
      <c r="O269" s="59">
        <v>89.283027648925795</v>
      </c>
      <c r="P269" s="59">
        <v>94.520614624023395</v>
      </c>
      <c r="Q269" s="59">
        <v>86.000564575195298</v>
      </c>
      <c r="R269" s="59">
        <v>92.918403625488295</v>
      </c>
      <c r="S269" s="59">
        <v>89.499603271484403</v>
      </c>
      <c r="T269" s="59">
        <v>106.71152496337901</v>
      </c>
      <c r="U269" s="59">
        <v>91.611083984375</v>
      </c>
      <c r="V269" s="59">
        <v>87.303504943847699</v>
      </c>
      <c r="W269" s="59">
        <v>79.722229003906307</v>
      </c>
      <c r="X269" s="59">
        <v>89.964035034179702</v>
      </c>
      <c r="Y269" s="59">
        <v>91.040100097656307</v>
      </c>
      <c r="Z269" s="59">
        <v>83.072319030761705</v>
      </c>
      <c r="AA269" s="59">
        <v>89.828323364257798</v>
      </c>
      <c r="AB269" s="59">
        <v>53.127639770507798</v>
      </c>
      <c r="AC269" s="59">
        <v>85.8004150390625</v>
      </c>
      <c r="AD269" s="59">
        <v>60.368762969970703</v>
      </c>
      <c r="AE269" s="59">
        <v>60.286727905273402</v>
      </c>
      <c r="AF269" s="59">
        <v>60.679141998291001</v>
      </c>
      <c r="AG269" s="59">
        <v>56.879566192627003</v>
      </c>
      <c r="AH269" s="59">
        <v>55.4527397155762</v>
      </c>
      <c r="AI269" s="59">
        <v>58.014785766601598</v>
      </c>
      <c r="AJ269" s="59">
        <v>104.31858825683599</v>
      </c>
      <c r="AK269" s="59">
        <v>36.831150054931598</v>
      </c>
      <c r="AL269" s="59">
        <v>36.729972839355497</v>
      </c>
      <c r="AM269" s="59">
        <v>36.584365844726598</v>
      </c>
      <c r="AN269" s="59">
        <v>36.823894500732401</v>
      </c>
      <c r="AO269" s="59">
        <v>35.319057464599602</v>
      </c>
      <c r="AP269" s="59">
        <f t="shared" si="8"/>
        <v>36.742345809936523</v>
      </c>
      <c r="AQ269" s="59">
        <v>11299.88</v>
      </c>
      <c r="AR269" s="60">
        <f t="shared" si="9"/>
        <v>3.1388555555555553</v>
      </c>
    </row>
    <row r="270" spans="2:44">
      <c r="B270" s="59">
        <v>81.423210144042997</v>
      </c>
      <c r="C270" s="59">
        <v>78.719299316406307</v>
      </c>
      <c r="D270" s="59">
        <v>83.624458312988295</v>
      </c>
      <c r="E270" s="59">
        <v>92.083480834960895</v>
      </c>
      <c r="F270" s="59">
        <v>86.427787780761705</v>
      </c>
      <c r="G270" s="59">
        <v>81.588798522949205</v>
      </c>
      <c r="H270" s="59">
        <v>78.097274780273395</v>
      </c>
      <c r="I270" s="59">
        <v>77.455513000488295</v>
      </c>
      <c r="J270" s="59">
        <v>77.197586059570298</v>
      </c>
      <c r="K270" s="59">
        <v>77.845115661621094</v>
      </c>
      <c r="L270" s="59">
        <v>94.559562683105497</v>
      </c>
      <c r="M270" s="59">
        <v>93.540176391601605</v>
      </c>
      <c r="N270" s="59">
        <v>94.646011352539105</v>
      </c>
      <c r="O270" s="59">
        <v>89.266174316406307</v>
      </c>
      <c r="P270" s="59">
        <v>94.581115722656307</v>
      </c>
      <c r="Q270" s="59">
        <v>86.005264282226605</v>
      </c>
      <c r="R270" s="59">
        <v>92.942375183105497</v>
      </c>
      <c r="S270" s="59">
        <v>89.535011291503906</v>
      </c>
      <c r="T270" s="59">
        <v>106.72280883789099</v>
      </c>
      <c r="U270" s="59">
        <v>91.620872497558594</v>
      </c>
      <c r="V270" s="59">
        <v>87.426849365234403</v>
      </c>
      <c r="W270" s="59">
        <v>79.721740722656307</v>
      </c>
      <c r="X270" s="59">
        <v>89.841133117675795</v>
      </c>
      <c r="Y270" s="59">
        <v>91.192802429199205</v>
      </c>
      <c r="Z270" s="59">
        <v>83.056686401367202</v>
      </c>
      <c r="AA270" s="59">
        <v>89.847122192382798</v>
      </c>
      <c r="AB270" s="59">
        <v>53.0992431640625</v>
      </c>
      <c r="AC270" s="59">
        <v>85.774955749511705</v>
      </c>
      <c r="AD270" s="59">
        <v>60.363094329833999</v>
      </c>
      <c r="AE270" s="59">
        <v>60.2874565124512</v>
      </c>
      <c r="AF270" s="59">
        <v>60.693283081054702</v>
      </c>
      <c r="AG270" s="59">
        <v>56.7827339172363</v>
      </c>
      <c r="AH270" s="59">
        <v>55.076709747314503</v>
      </c>
      <c r="AI270" s="59">
        <v>58.004653930664098</v>
      </c>
      <c r="AJ270" s="59">
        <v>104.31600952148401</v>
      </c>
      <c r="AK270" s="59">
        <v>36.775753021240199</v>
      </c>
      <c r="AL270" s="59">
        <v>36.643280029296903</v>
      </c>
      <c r="AM270" s="59">
        <v>36.660942077636697</v>
      </c>
      <c r="AN270" s="59">
        <v>36.916130065917997</v>
      </c>
      <c r="AO270" s="59">
        <v>35.325698852539098</v>
      </c>
      <c r="AP270" s="59">
        <f t="shared" si="8"/>
        <v>36.749026298522949</v>
      </c>
      <c r="AQ270" s="59">
        <v>11342.049000000001</v>
      </c>
      <c r="AR270" s="60">
        <f t="shared" si="9"/>
        <v>3.1505691666666671</v>
      </c>
    </row>
    <row r="271" spans="2:44">
      <c r="B271" s="59">
        <v>81.438056945800795</v>
      </c>
      <c r="C271" s="59">
        <v>78.713516235351605</v>
      </c>
      <c r="D271" s="59">
        <v>83.458450317382798</v>
      </c>
      <c r="E271" s="59">
        <v>92.149208068847699</v>
      </c>
      <c r="F271" s="59">
        <v>86.397529602050795</v>
      </c>
      <c r="G271" s="59">
        <v>81.586738586425795</v>
      </c>
      <c r="H271" s="59">
        <v>78.092262268066406</v>
      </c>
      <c r="I271" s="59">
        <v>77.475273132324205</v>
      </c>
      <c r="J271" s="59">
        <v>77.223403930664105</v>
      </c>
      <c r="K271" s="59">
        <v>77.843315124511705</v>
      </c>
      <c r="L271" s="59">
        <v>94.618537902832003</v>
      </c>
      <c r="M271" s="59">
        <v>93.551933288574205</v>
      </c>
      <c r="N271" s="59">
        <v>94.782737731933594</v>
      </c>
      <c r="O271" s="59">
        <v>89.296501159667997</v>
      </c>
      <c r="P271" s="59">
        <v>94.541030883789105</v>
      </c>
      <c r="Q271" s="59">
        <v>86.039749145507798</v>
      </c>
      <c r="R271" s="59">
        <v>92.979583740234403</v>
      </c>
      <c r="S271" s="59">
        <v>89.566604614257798</v>
      </c>
      <c r="T271" s="59">
        <v>106.69842529296901</v>
      </c>
      <c r="U271" s="59">
        <v>91.632637023925795</v>
      </c>
      <c r="V271" s="59">
        <v>87.287162780761705</v>
      </c>
      <c r="W271" s="59">
        <v>79.7039794921875</v>
      </c>
      <c r="X271" s="59">
        <v>89.956352233886705</v>
      </c>
      <c r="Y271" s="59">
        <v>91.127311706542997</v>
      </c>
      <c r="Z271" s="59">
        <v>83.073173522949205</v>
      </c>
      <c r="AA271" s="59">
        <v>89.806098937988295</v>
      </c>
      <c r="AB271" s="59">
        <v>53.1171684265137</v>
      </c>
      <c r="AC271" s="59">
        <v>85.781944274902301</v>
      </c>
      <c r="AD271" s="59">
        <v>60.368484497070298</v>
      </c>
      <c r="AE271" s="59">
        <v>60.285366058349602</v>
      </c>
      <c r="AF271" s="59">
        <v>60.722118377685497</v>
      </c>
      <c r="AG271" s="59">
        <v>56.574295043945298</v>
      </c>
      <c r="AH271" s="59">
        <v>55.847095489502003</v>
      </c>
      <c r="AI271" s="59">
        <v>58.020240783691399</v>
      </c>
      <c r="AJ271" s="59">
        <v>104.31714630127</v>
      </c>
      <c r="AK271" s="59">
        <v>36.794624328613303</v>
      </c>
      <c r="AL271" s="59">
        <v>36.666316986083999</v>
      </c>
      <c r="AM271" s="59">
        <v>36.685005187988303</v>
      </c>
      <c r="AN271" s="59">
        <v>36.881786346435497</v>
      </c>
      <c r="AO271" s="59">
        <v>35.317481994628899</v>
      </c>
      <c r="AP271" s="59">
        <f t="shared" si="8"/>
        <v>36.756933212280273</v>
      </c>
      <c r="AQ271" s="59">
        <v>11384.236999999999</v>
      </c>
      <c r="AR271" s="60">
        <f t="shared" si="9"/>
        <v>3.1622880555555555</v>
      </c>
    </row>
    <row r="272" spans="2:44">
      <c r="B272" s="59">
        <v>81.450859069824205</v>
      </c>
      <c r="C272" s="59">
        <v>78.717453002929702</v>
      </c>
      <c r="D272" s="59">
        <v>83.644889831542997</v>
      </c>
      <c r="E272" s="59">
        <v>92.106513977050795</v>
      </c>
      <c r="F272" s="59">
        <v>86.118225097656307</v>
      </c>
      <c r="G272" s="59">
        <v>81.498420715332003</v>
      </c>
      <c r="H272" s="59">
        <v>78.124382019042997</v>
      </c>
      <c r="I272" s="59">
        <v>77.433769226074205</v>
      </c>
      <c r="J272" s="59">
        <v>77.233192443847699</v>
      </c>
      <c r="K272" s="59">
        <v>77.862442016601605</v>
      </c>
      <c r="L272" s="59">
        <v>94.542648315429702</v>
      </c>
      <c r="M272" s="59">
        <v>93.529083251953097</v>
      </c>
      <c r="N272" s="59">
        <v>94.813377380371094</v>
      </c>
      <c r="O272" s="59">
        <v>89.288177490234403</v>
      </c>
      <c r="P272" s="59">
        <v>94.510795593261705</v>
      </c>
      <c r="Q272" s="59">
        <v>86.0391845703125</v>
      </c>
      <c r="R272" s="59">
        <v>92.973167419433594</v>
      </c>
      <c r="S272" s="59">
        <v>89.565383911132798</v>
      </c>
      <c r="T272" s="59">
        <v>106.71305847168</v>
      </c>
      <c r="U272" s="59">
        <v>91.642341613769503</v>
      </c>
      <c r="V272" s="59">
        <v>87.475906372070298</v>
      </c>
      <c r="W272" s="59">
        <v>79.706802368164105</v>
      </c>
      <c r="X272" s="59">
        <v>89.920585632324205</v>
      </c>
      <c r="Y272" s="59">
        <v>91.178153991699205</v>
      </c>
      <c r="Z272" s="59">
        <v>83.052970886230497</v>
      </c>
      <c r="AA272" s="59">
        <v>89.839393615722699</v>
      </c>
      <c r="AB272" s="59">
        <v>53.110244750976598</v>
      </c>
      <c r="AC272" s="59">
        <v>85.821952819824205</v>
      </c>
      <c r="AD272" s="59">
        <v>60.359542846679702</v>
      </c>
      <c r="AE272" s="59">
        <v>60.272586822509801</v>
      </c>
      <c r="AF272" s="59">
        <v>60.672637939453097</v>
      </c>
      <c r="AG272" s="59">
        <v>56.704624176025398</v>
      </c>
      <c r="AH272" s="59">
        <v>55.263084411621101</v>
      </c>
      <c r="AI272" s="59">
        <v>58.0189399719238</v>
      </c>
      <c r="AJ272" s="59">
        <v>104.32495880127</v>
      </c>
      <c r="AK272" s="59">
        <v>36.798851013183601</v>
      </c>
      <c r="AL272" s="59">
        <v>36.750522613525398</v>
      </c>
      <c r="AM272" s="59">
        <v>36.601131439208999</v>
      </c>
      <c r="AN272" s="59">
        <v>36.821956634521499</v>
      </c>
      <c r="AO272" s="59">
        <v>35.356689453125</v>
      </c>
      <c r="AP272" s="59">
        <f t="shared" si="8"/>
        <v>36.743115425109877</v>
      </c>
      <c r="AQ272" s="59">
        <v>11426.398999999999</v>
      </c>
      <c r="AR272" s="60">
        <f t="shared" si="9"/>
        <v>3.1739997222222223</v>
      </c>
    </row>
    <row r="273" spans="2:44">
      <c r="B273" s="59">
        <v>81.460273742675795</v>
      </c>
      <c r="C273" s="59">
        <v>78.752357482910199</v>
      </c>
      <c r="D273" s="59">
        <v>83.332740783691406</v>
      </c>
      <c r="E273" s="59">
        <v>92.072837829589801</v>
      </c>
      <c r="F273" s="59">
        <v>86.268501281738295</v>
      </c>
      <c r="G273" s="59">
        <v>81.499916076660199</v>
      </c>
      <c r="H273" s="59">
        <v>78.100357055664105</v>
      </c>
      <c r="I273" s="59">
        <v>77.459602355957003</v>
      </c>
      <c r="J273" s="59">
        <v>77.209358215332003</v>
      </c>
      <c r="K273" s="59">
        <v>77.842269897460895</v>
      </c>
      <c r="L273" s="59">
        <v>94.585746765136705</v>
      </c>
      <c r="M273" s="59">
        <v>93.611335754394503</v>
      </c>
      <c r="N273" s="59">
        <v>94.765975952148395</v>
      </c>
      <c r="O273" s="59">
        <v>89.266586303710895</v>
      </c>
      <c r="P273" s="59">
        <v>94.529479980468807</v>
      </c>
      <c r="Q273" s="59">
        <v>86.010543823242202</v>
      </c>
      <c r="R273" s="59">
        <v>92.979240417480497</v>
      </c>
      <c r="S273" s="59">
        <v>89.567306518554702</v>
      </c>
      <c r="T273" s="59">
        <v>106.73656463623</v>
      </c>
      <c r="U273" s="59">
        <v>91.648414611816406</v>
      </c>
      <c r="V273" s="59">
        <v>87.205810546875</v>
      </c>
      <c r="W273" s="59">
        <v>79.739128112792997</v>
      </c>
      <c r="X273" s="59">
        <v>89.992141723632798</v>
      </c>
      <c r="Y273" s="59">
        <v>91.080535888671903</v>
      </c>
      <c r="Z273" s="59">
        <v>83.055435180664105</v>
      </c>
      <c r="AA273" s="59">
        <v>89.873260498046903</v>
      </c>
      <c r="AB273" s="59">
        <v>53.109672546386697</v>
      </c>
      <c r="AC273" s="59">
        <v>85.798637390136705</v>
      </c>
      <c r="AD273" s="59">
        <v>60.3654174804688</v>
      </c>
      <c r="AE273" s="59">
        <v>60.2863578796387</v>
      </c>
      <c r="AF273" s="59">
        <v>60.585170745849602</v>
      </c>
      <c r="AG273" s="59">
        <v>56.871532440185497</v>
      </c>
      <c r="AH273" s="59">
        <v>55.5696411132813</v>
      </c>
      <c r="AI273" s="59">
        <v>58.0200004577637</v>
      </c>
      <c r="AJ273" s="59">
        <v>104.33831787109401</v>
      </c>
      <c r="AK273" s="59">
        <v>36.649139404296903</v>
      </c>
      <c r="AL273" s="59">
        <v>36.698795318603501</v>
      </c>
      <c r="AM273" s="59">
        <v>36.676464080810497</v>
      </c>
      <c r="AN273" s="59">
        <v>36.8884468078613</v>
      </c>
      <c r="AO273" s="59">
        <v>35.298297882080099</v>
      </c>
      <c r="AP273" s="59">
        <f t="shared" si="8"/>
        <v>36.728211402893052</v>
      </c>
      <c r="AQ273" s="59">
        <v>11468.571</v>
      </c>
      <c r="AR273" s="60">
        <f t="shared" si="9"/>
        <v>3.1857141666666666</v>
      </c>
    </row>
    <row r="274" spans="2:44">
      <c r="B274" s="59">
        <v>81.443862915039105</v>
      </c>
      <c r="C274" s="59">
        <v>78.732170104980497</v>
      </c>
      <c r="D274" s="59">
        <v>83.629768371582003</v>
      </c>
      <c r="E274" s="59">
        <v>92.210144042968807</v>
      </c>
      <c r="F274" s="59">
        <v>86.402130126953097</v>
      </c>
      <c r="G274" s="59">
        <v>81.564788818359403</v>
      </c>
      <c r="H274" s="59">
        <v>78.134674072265597</v>
      </c>
      <c r="I274" s="59">
        <v>77.447921752929702</v>
      </c>
      <c r="J274" s="59">
        <v>77.213859558105497</v>
      </c>
      <c r="K274" s="59">
        <v>77.852081298828097</v>
      </c>
      <c r="L274" s="59">
        <v>94.513298034667997</v>
      </c>
      <c r="M274" s="59">
        <v>93.546096801757798</v>
      </c>
      <c r="N274" s="59">
        <v>94.831207275390597</v>
      </c>
      <c r="O274" s="59">
        <v>89.2818603515625</v>
      </c>
      <c r="P274" s="59">
        <v>94.290458679199205</v>
      </c>
      <c r="Q274" s="59">
        <v>86.006408691406307</v>
      </c>
      <c r="R274" s="59">
        <v>92.973823547363295</v>
      </c>
      <c r="S274" s="59">
        <v>89.579841613769503</v>
      </c>
      <c r="T274" s="59">
        <v>106.701942443848</v>
      </c>
      <c r="U274" s="59">
        <v>91.629989624023395</v>
      </c>
      <c r="V274" s="59">
        <v>87.451431274414105</v>
      </c>
      <c r="W274" s="59">
        <v>79.735694885253906</v>
      </c>
      <c r="X274" s="59">
        <v>90.001976013183594</v>
      </c>
      <c r="Y274" s="59">
        <v>90.994209289550795</v>
      </c>
      <c r="Z274" s="59">
        <v>83.059165954589801</v>
      </c>
      <c r="AA274" s="59">
        <v>89.851745605468807</v>
      </c>
      <c r="AB274" s="59">
        <v>53.100635528564503</v>
      </c>
      <c r="AC274" s="59">
        <v>85.785041809082003</v>
      </c>
      <c r="AD274" s="59">
        <v>60.355308532714801</v>
      </c>
      <c r="AE274" s="59">
        <v>60.289302825927699</v>
      </c>
      <c r="AF274" s="59">
        <v>60.168186187744098</v>
      </c>
      <c r="AG274" s="59">
        <v>56.8319091796875</v>
      </c>
      <c r="AH274" s="59">
        <v>55.556591033935497</v>
      </c>
      <c r="AI274" s="59">
        <v>58.009326934814503</v>
      </c>
      <c r="AJ274" s="59">
        <v>104.336143493652</v>
      </c>
      <c r="AK274" s="59">
        <v>36.8470268249512</v>
      </c>
      <c r="AL274" s="59">
        <v>36.711170196533203</v>
      </c>
      <c r="AM274" s="59">
        <v>36.708106994628899</v>
      </c>
      <c r="AN274" s="59">
        <v>36.899173736572301</v>
      </c>
      <c r="AO274" s="59">
        <v>35.349746704101598</v>
      </c>
      <c r="AP274" s="59">
        <f t="shared" si="8"/>
        <v>36.791369438171401</v>
      </c>
      <c r="AQ274" s="59">
        <v>11510.789000000001</v>
      </c>
      <c r="AR274" s="60">
        <f t="shared" si="9"/>
        <v>3.1974413888888891</v>
      </c>
    </row>
    <row r="275" spans="2:44">
      <c r="B275" s="59">
        <v>81.446640014648395</v>
      </c>
      <c r="C275" s="59">
        <v>78.725151062011705</v>
      </c>
      <c r="D275" s="59">
        <v>83.261466979980497</v>
      </c>
      <c r="E275" s="59">
        <v>92.257415771484403</v>
      </c>
      <c r="F275" s="59">
        <v>86.411880493164105</v>
      </c>
      <c r="G275" s="59">
        <v>81.594436645507798</v>
      </c>
      <c r="H275" s="59">
        <v>78.118850708007798</v>
      </c>
      <c r="I275" s="59">
        <v>77.475326538085895</v>
      </c>
      <c r="J275" s="59">
        <v>77.231330871582003</v>
      </c>
      <c r="K275" s="59">
        <v>77.855262756347699</v>
      </c>
      <c r="L275" s="59">
        <v>94.484451293945298</v>
      </c>
      <c r="M275" s="59">
        <v>93.565322875976605</v>
      </c>
      <c r="N275" s="59">
        <v>94.845588684082003</v>
      </c>
      <c r="O275" s="59">
        <v>89.303192138671903</v>
      </c>
      <c r="P275" s="59">
        <v>94.495567321777301</v>
      </c>
      <c r="Q275" s="59">
        <v>86.012992858886705</v>
      </c>
      <c r="R275" s="59">
        <v>92.995613098144503</v>
      </c>
      <c r="S275" s="59">
        <v>89.584815979003906</v>
      </c>
      <c r="T275" s="59">
        <v>106.76051330566401</v>
      </c>
      <c r="U275" s="59">
        <v>91.661361694335895</v>
      </c>
      <c r="V275" s="59">
        <v>87.020034790039105</v>
      </c>
      <c r="W275" s="59">
        <v>79.761680603027301</v>
      </c>
      <c r="X275" s="59">
        <v>89.937507629394503</v>
      </c>
      <c r="Y275" s="59">
        <v>91.039451599121094</v>
      </c>
      <c r="Z275" s="59">
        <v>83.067031860351605</v>
      </c>
      <c r="AA275" s="59">
        <v>89.874374389648395</v>
      </c>
      <c r="AB275" s="59">
        <v>53.121696472167997</v>
      </c>
      <c r="AC275" s="59">
        <v>85.865219116210895</v>
      </c>
      <c r="AD275" s="59">
        <v>60.368408203125</v>
      </c>
      <c r="AE275" s="59">
        <v>60.2973823547363</v>
      </c>
      <c r="AF275" s="59">
        <v>60.861495971679702</v>
      </c>
      <c r="AG275" s="59">
        <v>56.376979827880902</v>
      </c>
      <c r="AH275" s="59">
        <v>55.903541564941399</v>
      </c>
      <c r="AI275" s="59">
        <v>58.035469055175803</v>
      </c>
      <c r="AJ275" s="59">
        <v>104.35430908203099</v>
      </c>
      <c r="AK275" s="59">
        <v>36.884731292724602</v>
      </c>
      <c r="AL275" s="59">
        <v>36.7305297851563</v>
      </c>
      <c r="AM275" s="59">
        <v>36.650901794433601</v>
      </c>
      <c r="AN275" s="59">
        <v>36.918937683105497</v>
      </c>
      <c r="AO275" s="59">
        <v>35.371311187744098</v>
      </c>
      <c r="AP275" s="59">
        <f t="shared" si="8"/>
        <v>36.796275138855002</v>
      </c>
      <c r="AQ275" s="59">
        <v>11552.985000000001</v>
      </c>
      <c r="AR275" s="60">
        <f t="shared" si="9"/>
        <v>3.2091625000000001</v>
      </c>
    </row>
    <row r="276" spans="2:44">
      <c r="B276" s="59">
        <v>81.4439697265625</v>
      </c>
      <c r="C276" s="59">
        <v>78.723083496093807</v>
      </c>
      <c r="D276" s="59">
        <v>83.613380432128906</v>
      </c>
      <c r="E276" s="59">
        <v>92.277000427246094</v>
      </c>
      <c r="F276" s="59">
        <v>86.406990051269503</v>
      </c>
      <c r="G276" s="59">
        <v>81.583625793457003</v>
      </c>
      <c r="H276" s="59">
        <v>78.14013671875</v>
      </c>
      <c r="I276" s="59">
        <v>77.474266052246094</v>
      </c>
      <c r="J276" s="59">
        <v>77.250114440917997</v>
      </c>
      <c r="K276" s="59">
        <v>77.861923217773395</v>
      </c>
      <c r="L276" s="59">
        <v>94.516624450683594</v>
      </c>
      <c r="M276" s="59">
        <v>93.546829223632798</v>
      </c>
      <c r="N276" s="59">
        <v>94.819892883300795</v>
      </c>
      <c r="O276" s="59">
        <v>89.285423278808594</v>
      </c>
      <c r="P276" s="59">
        <v>94.488052368164105</v>
      </c>
      <c r="Q276" s="59">
        <v>86.032478332519503</v>
      </c>
      <c r="R276" s="59">
        <v>92.987487792968807</v>
      </c>
      <c r="S276" s="59">
        <v>89.592010498046903</v>
      </c>
      <c r="T276" s="59">
        <v>106.74690246582</v>
      </c>
      <c r="U276" s="59">
        <v>91.657264709472699</v>
      </c>
      <c r="V276" s="59">
        <v>87.434562683105497</v>
      </c>
      <c r="W276" s="59">
        <v>79.751510620117202</v>
      </c>
      <c r="X276" s="59">
        <v>89.899101257324205</v>
      </c>
      <c r="Y276" s="59">
        <v>91.021553039550795</v>
      </c>
      <c r="Z276" s="59">
        <v>83.100486755371094</v>
      </c>
      <c r="AA276" s="59">
        <v>89.858917236328097</v>
      </c>
      <c r="AB276" s="59">
        <v>53.117107391357401</v>
      </c>
      <c r="AC276" s="59">
        <v>85.821685791015597</v>
      </c>
      <c r="AD276" s="59">
        <v>60.368801116943402</v>
      </c>
      <c r="AE276" s="59">
        <v>60.290538787841797</v>
      </c>
      <c r="AF276" s="59">
        <v>60.807506561279297</v>
      </c>
      <c r="AG276" s="59">
        <v>56.611358642578097</v>
      </c>
      <c r="AH276" s="59">
        <v>55.710697174072301</v>
      </c>
      <c r="AI276" s="59">
        <v>58.0398559570313</v>
      </c>
      <c r="AJ276" s="59">
        <v>104.33917999267599</v>
      </c>
      <c r="AK276" s="59">
        <v>36.827686309814503</v>
      </c>
      <c r="AL276" s="59">
        <v>36.651039123535199</v>
      </c>
      <c r="AM276" s="59">
        <v>36.654422760009801</v>
      </c>
      <c r="AN276" s="59">
        <v>36.893035888671903</v>
      </c>
      <c r="AO276" s="59">
        <v>35.328639984130902</v>
      </c>
      <c r="AP276" s="59">
        <f t="shared" si="8"/>
        <v>36.756546020507848</v>
      </c>
      <c r="AQ276" s="59">
        <v>11595.17</v>
      </c>
      <c r="AR276" s="60">
        <f t="shared" si="9"/>
        <v>3.2208805555555555</v>
      </c>
    </row>
    <row r="277" spans="2:44">
      <c r="B277" s="59">
        <v>81.458145141601605</v>
      </c>
      <c r="C277" s="59">
        <v>78.744483947753906</v>
      </c>
      <c r="D277" s="59">
        <v>83.026924133300795</v>
      </c>
      <c r="E277" s="59">
        <v>92.256462097167997</v>
      </c>
      <c r="F277" s="59">
        <v>86.447113037109403</v>
      </c>
      <c r="G277" s="59">
        <v>81.598358154296903</v>
      </c>
      <c r="H277" s="59">
        <v>78.154129028320298</v>
      </c>
      <c r="I277" s="59">
        <v>77.489196777343807</v>
      </c>
      <c r="J277" s="59">
        <v>77.225997924804702</v>
      </c>
      <c r="K277" s="59">
        <v>77.866966247558594</v>
      </c>
      <c r="L277" s="59">
        <v>94.423004150390597</v>
      </c>
      <c r="M277" s="59">
        <v>93.457176208496094</v>
      </c>
      <c r="N277" s="59">
        <v>94.783172607421903</v>
      </c>
      <c r="O277" s="59">
        <v>89.296691894531307</v>
      </c>
      <c r="P277" s="59">
        <v>94.472648620605497</v>
      </c>
      <c r="Q277" s="59">
        <v>86.055191040039105</v>
      </c>
      <c r="R277" s="59">
        <v>93.009323120117202</v>
      </c>
      <c r="S277" s="59">
        <v>89.595985412597699</v>
      </c>
      <c r="T277" s="59">
        <v>106.768920898438</v>
      </c>
      <c r="U277" s="59">
        <v>91.677154541015597</v>
      </c>
      <c r="V277" s="59">
        <v>86.329200744628906</v>
      </c>
      <c r="W277" s="59">
        <v>79.756317138671903</v>
      </c>
      <c r="X277" s="59">
        <v>89.864120483398395</v>
      </c>
      <c r="Y277" s="59">
        <v>91.030960083007798</v>
      </c>
      <c r="Z277" s="59">
        <v>83.093887329101605</v>
      </c>
      <c r="AA277" s="59">
        <v>89.920341491699205</v>
      </c>
      <c r="AB277" s="59">
        <v>53.117366790771499</v>
      </c>
      <c r="AC277" s="59">
        <v>85.794631958007798</v>
      </c>
      <c r="AD277" s="59">
        <v>60.384765625</v>
      </c>
      <c r="AE277" s="59">
        <v>60.298839569091797</v>
      </c>
      <c r="AF277" s="59">
        <v>60.231986999511697</v>
      </c>
      <c r="AG277" s="59">
        <v>56.7920951843262</v>
      </c>
      <c r="AH277" s="59">
        <v>55.788112640380902</v>
      </c>
      <c r="AI277" s="59">
        <v>58.023414611816399</v>
      </c>
      <c r="AJ277" s="59">
        <v>104.36141967773401</v>
      </c>
      <c r="AK277" s="59">
        <v>36.835201263427699</v>
      </c>
      <c r="AL277" s="59">
        <v>36.5751953125</v>
      </c>
      <c r="AM277" s="59">
        <v>36.599353790283203</v>
      </c>
      <c r="AN277" s="59">
        <v>36.863021850585902</v>
      </c>
      <c r="AO277" s="59">
        <v>35.330070495605497</v>
      </c>
      <c r="AP277" s="59">
        <f t="shared" si="8"/>
        <v>36.718193054199205</v>
      </c>
      <c r="AQ277" s="59">
        <v>11637.341</v>
      </c>
      <c r="AR277" s="60">
        <f t="shared" si="9"/>
        <v>3.2325947222222222</v>
      </c>
    </row>
    <row r="278" spans="2:44">
      <c r="B278" s="59">
        <v>81.456970214843807</v>
      </c>
      <c r="C278" s="59">
        <v>78.720466613769503</v>
      </c>
      <c r="D278" s="59">
        <v>83.566009521484403</v>
      </c>
      <c r="E278" s="59">
        <v>92.123962402343807</v>
      </c>
      <c r="F278" s="59">
        <v>86.447952270507798</v>
      </c>
      <c r="G278" s="59">
        <v>81.604896545410199</v>
      </c>
      <c r="H278" s="59">
        <v>78.099220275878906</v>
      </c>
      <c r="I278" s="59">
        <v>77.472312927246094</v>
      </c>
      <c r="J278" s="59">
        <v>77.222450256347699</v>
      </c>
      <c r="K278" s="59">
        <v>77.863861083984403</v>
      </c>
      <c r="L278" s="59">
        <v>94.576393127441406</v>
      </c>
      <c r="M278" s="59">
        <v>93.5277099609375</v>
      </c>
      <c r="N278" s="59">
        <v>94.775314331054702</v>
      </c>
      <c r="O278" s="59">
        <v>89.294815063476605</v>
      </c>
      <c r="P278" s="59">
        <v>94.567955017089801</v>
      </c>
      <c r="Q278" s="59">
        <v>86.010353088378906</v>
      </c>
      <c r="R278" s="59">
        <v>92.976882934570298</v>
      </c>
      <c r="S278" s="59">
        <v>89.567642211914105</v>
      </c>
      <c r="T278" s="59">
        <v>106.74105834960901</v>
      </c>
      <c r="U278" s="59">
        <v>91.663002014160199</v>
      </c>
      <c r="V278" s="59">
        <v>87.412422180175795</v>
      </c>
      <c r="W278" s="59">
        <v>79.747367858886705</v>
      </c>
      <c r="X278" s="59">
        <v>89.951400756835895</v>
      </c>
      <c r="Y278" s="59">
        <v>91.120903015136705</v>
      </c>
      <c r="Z278" s="59">
        <v>83.091262817382798</v>
      </c>
      <c r="AA278" s="59">
        <v>89.865524291992202</v>
      </c>
      <c r="AB278" s="59">
        <v>53.126674652099602</v>
      </c>
      <c r="AC278" s="59">
        <v>85.839485168457003</v>
      </c>
      <c r="AD278" s="59">
        <v>60.378162384033203</v>
      </c>
      <c r="AE278" s="59">
        <v>60.284034729003899</v>
      </c>
      <c r="AF278" s="59">
        <v>60.814117431640597</v>
      </c>
      <c r="AG278" s="59">
        <v>56.833885192871101</v>
      </c>
      <c r="AH278" s="59">
        <v>55.124862670898402</v>
      </c>
      <c r="AI278" s="59">
        <v>58.020862579345703</v>
      </c>
      <c r="AJ278" s="59">
        <v>104.350044250488</v>
      </c>
      <c r="AK278" s="59">
        <v>36.822418212890597</v>
      </c>
      <c r="AL278" s="59">
        <v>36.609329223632798</v>
      </c>
      <c r="AM278" s="59">
        <v>36.574962615966797</v>
      </c>
      <c r="AN278" s="59">
        <v>36.838756561279297</v>
      </c>
      <c r="AO278" s="59">
        <v>35.331893920898402</v>
      </c>
      <c r="AP278" s="59">
        <f t="shared" si="8"/>
        <v>36.711366653442369</v>
      </c>
      <c r="AQ278" s="59">
        <v>11679.514999999999</v>
      </c>
      <c r="AR278" s="60">
        <f t="shared" si="9"/>
        <v>3.2443097222222219</v>
      </c>
    </row>
    <row r="279" spans="2:44">
      <c r="B279" s="59">
        <v>81.450378417968807</v>
      </c>
      <c r="C279" s="59">
        <v>78.749359130859403</v>
      </c>
      <c r="D279" s="59">
        <v>83.645416259765597</v>
      </c>
      <c r="E279" s="59">
        <v>92.099769592285199</v>
      </c>
      <c r="F279" s="59">
        <v>86.405441284179702</v>
      </c>
      <c r="G279" s="59">
        <v>81.600753784179702</v>
      </c>
      <c r="H279" s="59">
        <v>78.136672973632798</v>
      </c>
      <c r="I279" s="59">
        <v>77.488288879394503</v>
      </c>
      <c r="J279" s="59">
        <v>77.232597351074205</v>
      </c>
      <c r="K279" s="59">
        <v>77.862091064453097</v>
      </c>
      <c r="L279" s="59">
        <v>94.550743103027301</v>
      </c>
      <c r="M279" s="59">
        <v>93.535240173339801</v>
      </c>
      <c r="N279" s="59">
        <v>94.710678100585895</v>
      </c>
      <c r="O279" s="59">
        <v>89.293724060058594</v>
      </c>
      <c r="P279" s="59">
        <v>94.628379821777301</v>
      </c>
      <c r="Q279" s="59">
        <v>86.036537170410199</v>
      </c>
      <c r="R279" s="59">
        <v>93.013954162597699</v>
      </c>
      <c r="S279" s="59">
        <v>89.587738037109403</v>
      </c>
      <c r="T279" s="59">
        <v>106.72763061523401</v>
      </c>
      <c r="U279" s="59">
        <v>91.659439086914105</v>
      </c>
      <c r="V279" s="59">
        <v>87.489059448242202</v>
      </c>
      <c r="W279" s="59">
        <v>79.753402709960895</v>
      </c>
      <c r="X279" s="59">
        <v>89.747840881347699</v>
      </c>
      <c r="Y279" s="59">
        <v>91.167938232421903</v>
      </c>
      <c r="Z279" s="59">
        <v>83.075546264648395</v>
      </c>
      <c r="AA279" s="59">
        <v>89.883094787597699</v>
      </c>
      <c r="AB279" s="59">
        <v>53.154281616210902</v>
      </c>
      <c r="AC279" s="59">
        <v>85.836112976074205</v>
      </c>
      <c r="AD279" s="59">
        <v>60.363166809082003</v>
      </c>
      <c r="AE279" s="59">
        <v>60.310977935791001</v>
      </c>
      <c r="AF279" s="59">
        <v>60.213294982910199</v>
      </c>
      <c r="AG279" s="59">
        <v>56.540718078613303</v>
      </c>
      <c r="AH279" s="59">
        <v>55.074871063232401</v>
      </c>
      <c r="AI279" s="59">
        <v>58.026409149169901</v>
      </c>
      <c r="AJ279" s="59">
        <v>104.352401733398</v>
      </c>
      <c r="AK279" s="59">
        <v>36.784431457519503</v>
      </c>
      <c r="AL279" s="59">
        <v>36.603431701660199</v>
      </c>
      <c r="AM279" s="59">
        <v>36.6911430358887</v>
      </c>
      <c r="AN279" s="59">
        <v>36.7995414733887</v>
      </c>
      <c r="AO279" s="59">
        <v>35.306598663330099</v>
      </c>
      <c r="AP279" s="59">
        <f t="shared" si="8"/>
        <v>36.719636917114272</v>
      </c>
      <c r="AQ279" s="59">
        <v>11721.700999999999</v>
      </c>
      <c r="AR279" s="60">
        <f t="shared" si="9"/>
        <v>3.2560280555555554</v>
      </c>
    </row>
    <row r="280" spans="2:44">
      <c r="B280" s="59">
        <v>81.434982299804702</v>
      </c>
      <c r="C280" s="59">
        <v>78.747009277343807</v>
      </c>
      <c r="D280" s="59">
        <v>83.4981689453125</v>
      </c>
      <c r="E280" s="59">
        <v>92.194389343261705</v>
      </c>
      <c r="F280" s="59">
        <v>86.419700622558594</v>
      </c>
      <c r="G280" s="59">
        <v>81.582527160644503</v>
      </c>
      <c r="H280" s="59">
        <v>78.110862731933594</v>
      </c>
      <c r="I280" s="59">
        <v>77.479057312011705</v>
      </c>
      <c r="J280" s="59">
        <v>77.231666564941406</v>
      </c>
      <c r="K280" s="59">
        <v>77.871650695800795</v>
      </c>
      <c r="L280" s="59">
        <v>94.604080200195298</v>
      </c>
      <c r="M280" s="59">
        <v>93.582893371582003</v>
      </c>
      <c r="N280" s="59">
        <v>94.783157348632798</v>
      </c>
      <c r="O280" s="59">
        <v>89.283065795898395</v>
      </c>
      <c r="P280" s="59">
        <v>94.560340881347699</v>
      </c>
      <c r="Q280" s="59">
        <v>86.041313171386705</v>
      </c>
      <c r="R280" s="59">
        <v>92.987762451171903</v>
      </c>
      <c r="S280" s="59">
        <v>89.578254699707003</v>
      </c>
      <c r="T280" s="59">
        <v>106.734001159668</v>
      </c>
      <c r="U280" s="59">
        <v>91.658905029296903</v>
      </c>
      <c r="V280" s="59">
        <v>87.374778747558594</v>
      </c>
      <c r="W280" s="59">
        <v>79.770027160644503</v>
      </c>
      <c r="X280" s="59">
        <v>89.968666076660199</v>
      </c>
      <c r="Y280" s="59">
        <v>91.130516052246094</v>
      </c>
      <c r="Z280" s="59">
        <v>83.078636169433594</v>
      </c>
      <c r="AA280" s="59">
        <v>89.847152709960895</v>
      </c>
      <c r="AB280" s="59">
        <v>53.150699615478501</v>
      </c>
      <c r="AC280" s="59">
        <v>85.810432434082003</v>
      </c>
      <c r="AD280" s="59">
        <v>60.388236999511697</v>
      </c>
      <c r="AE280" s="59">
        <v>60.299617767333999</v>
      </c>
      <c r="AF280" s="59">
        <v>60.646038055419901</v>
      </c>
      <c r="AG280" s="59">
        <v>56.631820678710902</v>
      </c>
      <c r="AH280" s="59">
        <v>55.5563354492188</v>
      </c>
      <c r="AI280" s="59">
        <v>58.057968139648402</v>
      </c>
      <c r="AJ280" s="59">
        <v>104.34694671630901</v>
      </c>
      <c r="AK280" s="59">
        <v>36.844066619872997</v>
      </c>
      <c r="AL280" s="59">
        <v>36.647689819335902</v>
      </c>
      <c r="AM280" s="59">
        <v>36.734172821044901</v>
      </c>
      <c r="AN280" s="59">
        <v>36.991989135742202</v>
      </c>
      <c r="AO280" s="59">
        <v>35.341701507568402</v>
      </c>
      <c r="AP280" s="59">
        <f t="shared" si="8"/>
        <v>36.804479598998995</v>
      </c>
      <c r="AQ280" s="59">
        <v>11763.892</v>
      </c>
      <c r="AR280" s="60">
        <f t="shared" si="9"/>
        <v>3.2677477777777777</v>
      </c>
    </row>
    <row r="281" spans="2:44">
      <c r="B281" s="59">
        <v>81.442405700683594</v>
      </c>
      <c r="C281" s="59">
        <v>78.753868103027301</v>
      </c>
      <c r="D281" s="59">
        <v>83.6700439453125</v>
      </c>
      <c r="E281" s="59">
        <v>92.285797119140597</v>
      </c>
      <c r="F281" s="59">
        <v>86.448333740234403</v>
      </c>
      <c r="G281" s="59">
        <v>81.586486816406307</v>
      </c>
      <c r="H281" s="59">
        <v>78.126808166503906</v>
      </c>
      <c r="I281" s="59">
        <v>77.474830627441406</v>
      </c>
      <c r="J281" s="59">
        <v>77.232147216796903</v>
      </c>
      <c r="K281" s="59">
        <v>77.893638610839801</v>
      </c>
      <c r="L281" s="59">
        <v>94.566802978515597</v>
      </c>
      <c r="M281" s="59">
        <v>93.584846496582003</v>
      </c>
      <c r="N281" s="59">
        <v>94.807243347167997</v>
      </c>
      <c r="O281" s="59">
        <v>89.292770385742202</v>
      </c>
      <c r="P281" s="59">
        <v>94.140571594238295</v>
      </c>
      <c r="Q281" s="59">
        <v>86.043426513671903</v>
      </c>
      <c r="R281" s="59">
        <v>93.001548767089801</v>
      </c>
      <c r="S281" s="59">
        <v>89.611358642578097</v>
      </c>
      <c r="T281" s="59">
        <v>106.74748992919901</v>
      </c>
      <c r="U281" s="59">
        <v>91.655380249023395</v>
      </c>
      <c r="V281" s="59">
        <v>87.468254089355497</v>
      </c>
      <c r="W281" s="59">
        <v>79.752166748046903</v>
      </c>
      <c r="X281" s="59">
        <v>89.991996765136705</v>
      </c>
      <c r="Y281" s="59">
        <v>91.077606201171903</v>
      </c>
      <c r="Z281" s="59">
        <v>83.023582458496094</v>
      </c>
      <c r="AA281" s="59">
        <v>89.849143981933594</v>
      </c>
      <c r="AB281" s="59">
        <v>53.122154235839801</v>
      </c>
      <c r="AC281" s="59">
        <v>85.803314208984403</v>
      </c>
      <c r="AD281" s="59">
        <v>60.394771575927699</v>
      </c>
      <c r="AE281" s="59">
        <v>60.288906097412102</v>
      </c>
      <c r="AF281" s="59">
        <v>60.296031951904297</v>
      </c>
      <c r="AG281" s="59">
        <v>56.633937835693402</v>
      </c>
      <c r="AH281" s="59">
        <v>55.7037162780762</v>
      </c>
      <c r="AI281" s="59">
        <v>58.041042327880902</v>
      </c>
      <c r="AJ281" s="59">
        <v>104.317680358887</v>
      </c>
      <c r="AK281" s="59">
        <v>36.823246002197301</v>
      </c>
      <c r="AL281" s="59">
        <v>36.593082427978501</v>
      </c>
      <c r="AM281" s="59">
        <v>36.6338920593262</v>
      </c>
      <c r="AN281" s="59">
        <v>36.898983001708999</v>
      </c>
      <c r="AO281" s="59">
        <v>35.326961517333999</v>
      </c>
      <c r="AP281" s="59">
        <f t="shared" si="8"/>
        <v>36.737300872802749</v>
      </c>
      <c r="AQ281" s="59">
        <v>11806.066999999999</v>
      </c>
      <c r="AR281" s="60">
        <f t="shared" si="9"/>
        <v>3.2794630555555555</v>
      </c>
    </row>
    <row r="282" spans="2:44">
      <c r="B282" s="59">
        <v>81.4356689453125</v>
      </c>
      <c r="C282" s="59">
        <v>78.723648071289105</v>
      </c>
      <c r="D282" s="59">
        <v>82.949958801269503</v>
      </c>
      <c r="E282" s="59">
        <v>92.182693481445298</v>
      </c>
      <c r="F282" s="59">
        <v>86.275894165039105</v>
      </c>
      <c r="G282" s="59">
        <v>81.525848388671903</v>
      </c>
      <c r="H282" s="59">
        <v>78.092201232910199</v>
      </c>
      <c r="I282" s="59">
        <v>77.447204589843807</v>
      </c>
      <c r="J282" s="59">
        <v>77.207962036132798</v>
      </c>
      <c r="K282" s="59">
        <v>77.861785888671903</v>
      </c>
      <c r="L282" s="59">
        <v>94.488029479980497</v>
      </c>
      <c r="M282" s="59">
        <v>93.553260803222699</v>
      </c>
      <c r="N282" s="59">
        <v>94.830726623535199</v>
      </c>
      <c r="O282" s="59">
        <v>89.317359924316406</v>
      </c>
      <c r="P282" s="59">
        <v>94.473976135253906</v>
      </c>
      <c r="Q282" s="59">
        <v>86.046554565429702</v>
      </c>
      <c r="R282" s="59">
        <v>92.986083984375</v>
      </c>
      <c r="S282" s="59">
        <v>89.578941345214801</v>
      </c>
      <c r="T282" s="59">
        <v>106.720916748047</v>
      </c>
      <c r="U282" s="59">
        <v>91.672615051269503</v>
      </c>
      <c r="V282" s="59">
        <v>86.857879638671903</v>
      </c>
      <c r="W282" s="59">
        <v>79.739265441894503</v>
      </c>
      <c r="X282" s="59">
        <v>89.915359497070298</v>
      </c>
      <c r="Y282" s="59">
        <v>91.049446105957003</v>
      </c>
      <c r="Z282" s="59">
        <v>83.013824462890597</v>
      </c>
      <c r="AA282" s="59">
        <v>89.868377685546903</v>
      </c>
      <c r="AB282" s="59">
        <v>53.159324645996101</v>
      </c>
      <c r="AC282" s="59">
        <v>85.836311340332003</v>
      </c>
      <c r="AD282" s="59">
        <v>60.376251220703097</v>
      </c>
      <c r="AE282" s="59">
        <v>60.2977294921875</v>
      </c>
      <c r="AF282" s="59">
        <v>60.346126556396499</v>
      </c>
      <c r="AG282" s="59">
        <v>56.538051605224602</v>
      </c>
      <c r="AH282" s="59">
        <v>55.805770874023402</v>
      </c>
      <c r="AI282" s="59">
        <v>58.059837341308601</v>
      </c>
      <c r="AJ282" s="59">
        <v>104.30804443359401</v>
      </c>
      <c r="AK282" s="59">
        <v>36.804378509521499</v>
      </c>
      <c r="AL282" s="59">
        <v>36.631336212158203</v>
      </c>
      <c r="AM282" s="59">
        <v>36.630817413330099</v>
      </c>
      <c r="AN282" s="59">
        <v>36.956893920898402</v>
      </c>
      <c r="AO282" s="59">
        <v>35.318233489990199</v>
      </c>
      <c r="AP282" s="59">
        <f t="shared" si="8"/>
        <v>36.755856513977051</v>
      </c>
      <c r="AQ282" s="59">
        <v>11848.244000000001</v>
      </c>
      <c r="AR282" s="60">
        <f t="shared" si="9"/>
        <v>3.2911788888888891</v>
      </c>
    </row>
    <row r="283" spans="2:44">
      <c r="B283" s="59">
        <v>81.412544250488295</v>
      </c>
      <c r="C283" s="59">
        <v>78.721237182617202</v>
      </c>
      <c r="D283" s="59">
        <v>83.503761291503906</v>
      </c>
      <c r="E283" s="59">
        <v>92.1221923828125</v>
      </c>
      <c r="F283" s="59">
        <v>86.242752075195298</v>
      </c>
      <c r="G283" s="59">
        <v>81.506858825683594</v>
      </c>
      <c r="H283" s="59">
        <v>78.0875244140625</v>
      </c>
      <c r="I283" s="59">
        <v>77.455406188964801</v>
      </c>
      <c r="J283" s="59">
        <v>77.224937438964801</v>
      </c>
      <c r="K283" s="59">
        <v>77.856391906738295</v>
      </c>
      <c r="L283" s="59">
        <v>94.550704956054702</v>
      </c>
      <c r="M283" s="59">
        <v>93.534606933593807</v>
      </c>
      <c r="N283" s="59">
        <v>94.837089538574205</v>
      </c>
      <c r="O283" s="59">
        <v>89.290748596191406</v>
      </c>
      <c r="P283" s="59">
        <v>94.585273742675795</v>
      </c>
      <c r="Q283" s="59">
        <v>86.056144714355497</v>
      </c>
      <c r="R283" s="59">
        <v>92.989356994628906</v>
      </c>
      <c r="S283" s="59">
        <v>89.580787658691406</v>
      </c>
      <c r="T283" s="59">
        <v>106.730224609375</v>
      </c>
      <c r="U283" s="59">
        <v>91.648170471191406</v>
      </c>
      <c r="V283" s="59">
        <v>87.405281066894503</v>
      </c>
      <c r="W283" s="59">
        <v>79.736724853515597</v>
      </c>
      <c r="X283" s="59">
        <v>89.963035583496094</v>
      </c>
      <c r="Y283" s="59">
        <v>91.127479553222699</v>
      </c>
      <c r="Z283" s="59">
        <v>83.027549743652301</v>
      </c>
      <c r="AA283" s="59">
        <v>89.884086608886705</v>
      </c>
      <c r="AB283" s="59">
        <v>53.142967224121101</v>
      </c>
      <c r="AC283" s="59">
        <v>85.819160461425795</v>
      </c>
      <c r="AD283" s="59">
        <v>60.390663146972699</v>
      </c>
      <c r="AE283" s="59">
        <v>60.306804656982401</v>
      </c>
      <c r="AF283" s="59">
        <v>60.528984069824197</v>
      </c>
      <c r="AG283" s="59">
        <v>57.153793334960902</v>
      </c>
      <c r="AH283" s="59">
        <v>56.301162719726598</v>
      </c>
      <c r="AI283" s="59">
        <v>58.056610107421903</v>
      </c>
      <c r="AJ283" s="59">
        <v>104.30215454101599</v>
      </c>
      <c r="AK283" s="59">
        <v>36.796859741210902</v>
      </c>
      <c r="AL283" s="59">
        <v>36.723384857177699</v>
      </c>
      <c r="AM283" s="59">
        <v>36.6816215515137</v>
      </c>
      <c r="AN283" s="59">
        <v>37.003185272216797</v>
      </c>
      <c r="AO283" s="59">
        <v>35.368240356445298</v>
      </c>
      <c r="AP283" s="59">
        <f t="shared" si="8"/>
        <v>36.801262855529771</v>
      </c>
      <c r="AQ283" s="59">
        <v>11890.42</v>
      </c>
      <c r="AR283" s="60">
        <f t="shared" si="9"/>
        <v>3.3028944444444446</v>
      </c>
    </row>
    <row r="284" spans="2:44">
      <c r="B284" s="59">
        <v>81.4117431640625</v>
      </c>
      <c r="C284" s="59">
        <v>78.715400695800795</v>
      </c>
      <c r="D284" s="59">
        <v>83.649383544921903</v>
      </c>
      <c r="E284" s="59">
        <v>92.037490844726605</v>
      </c>
      <c r="F284" s="59">
        <v>86.372856140136705</v>
      </c>
      <c r="G284" s="59">
        <v>81.573196411132798</v>
      </c>
      <c r="H284" s="59">
        <v>78.115577697753906</v>
      </c>
      <c r="I284" s="59">
        <v>77.467842102050795</v>
      </c>
      <c r="J284" s="59">
        <v>77.237976074218807</v>
      </c>
      <c r="K284" s="59">
        <v>77.871398925781307</v>
      </c>
      <c r="L284" s="59">
        <v>94.614639282226605</v>
      </c>
      <c r="M284" s="59">
        <v>93.529388427734403</v>
      </c>
      <c r="N284" s="59">
        <v>94.699989318847699</v>
      </c>
      <c r="O284" s="59">
        <v>89.297523498535199</v>
      </c>
      <c r="P284" s="59">
        <v>94.654716491699205</v>
      </c>
      <c r="Q284" s="59">
        <v>86.026565551757798</v>
      </c>
      <c r="R284" s="59">
        <v>93.006736755371094</v>
      </c>
      <c r="S284" s="59">
        <v>89.595939636230497</v>
      </c>
      <c r="T284" s="59">
        <v>106.721542358398</v>
      </c>
      <c r="U284" s="59">
        <v>91.670356750488295</v>
      </c>
      <c r="V284" s="59">
        <v>87.335403442382798</v>
      </c>
      <c r="W284" s="59">
        <v>79.738937377929702</v>
      </c>
      <c r="X284" s="59">
        <v>89.632484436035199</v>
      </c>
      <c r="Y284" s="59">
        <v>91.149597167968807</v>
      </c>
      <c r="Z284" s="59">
        <v>83.050003051757798</v>
      </c>
      <c r="AA284" s="59">
        <v>89.897537231445298</v>
      </c>
      <c r="AB284" s="59">
        <v>53.160133361816399</v>
      </c>
      <c r="AC284" s="59">
        <v>85.800102233886705</v>
      </c>
      <c r="AD284" s="59">
        <v>60.400413513183601</v>
      </c>
      <c r="AE284" s="59">
        <v>60.316234588622997</v>
      </c>
      <c r="AF284" s="59">
        <v>60.525485992431598</v>
      </c>
      <c r="AG284" s="59">
        <v>56.748210906982401</v>
      </c>
      <c r="AH284" s="59">
        <v>55.707664489746101</v>
      </c>
      <c r="AI284" s="59">
        <v>58.0819282531738</v>
      </c>
      <c r="AJ284" s="59">
        <v>104.31501007080099</v>
      </c>
      <c r="AK284" s="59">
        <v>36.917873382568402</v>
      </c>
      <c r="AL284" s="59">
        <v>36.727912902832003</v>
      </c>
      <c r="AM284" s="59">
        <v>36.602409362792997</v>
      </c>
      <c r="AN284" s="59">
        <v>36.9741821289063</v>
      </c>
      <c r="AO284" s="59">
        <v>35.322731018066399</v>
      </c>
      <c r="AP284" s="59">
        <f t="shared" si="8"/>
        <v>36.805594444274924</v>
      </c>
      <c r="AQ284" s="59">
        <v>11932.589</v>
      </c>
      <c r="AR284" s="60">
        <f t="shared" si="9"/>
        <v>3.3146080555555555</v>
      </c>
    </row>
    <row r="285" spans="2:44">
      <c r="B285" s="59">
        <v>81.423057556152301</v>
      </c>
      <c r="C285" s="59">
        <v>78.707786560058594</v>
      </c>
      <c r="D285" s="59">
        <v>83.478179931640597</v>
      </c>
      <c r="E285" s="59">
        <v>92.072700500488295</v>
      </c>
      <c r="F285" s="59">
        <v>86.415969848632798</v>
      </c>
      <c r="G285" s="59">
        <v>81.583992004394503</v>
      </c>
      <c r="H285" s="59">
        <v>78.094879150390597</v>
      </c>
      <c r="I285" s="59">
        <v>77.480545043945298</v>
      </c>
      <c r="J285" s="59">
        <v>77.229766845703097</v>
      </c>
      <c r="K285" s="59">
        <v>77.859092712402301</v>
      </c>
      <c r="L285" s="59">
        <v>94.723312377929702</v>
      </c>
      <c r="M285" s="59">
        <v>93.591018676757798</v>
      </c>
      <c r="N285" s="59">
        <v>94.694366455078097</v>
      </c>
      <c r="O285" s="59">
        <v>89.2576904296875</v>
      </c>
      <c r="P285" s="59">
        <v>94.578048706054702</v>
      </c>
      <c r="Q285" s="59">
        <v>85.989074707031307</v>
      </c>
      <c r="R285" s="59">
        <v>92.986045837402301</v>
      </c>
      <c r="S285" s="59">
        <v>89.601982116699205</v>
      </c>
      <c r="T285" s="59">
        <v>106.742477416992</v>
      </c>
      <c r="U285" s="59">
        <v>91.675521850585895</v>
      </c>
      <c r="V285" s="59">
        <v>87.432502746582003</v>
      </c>
      <c r="W285" s="59">
        <v>79.757019042968807</v>
      </c>
      <c r="X285" s="59">
        <v>89.643974304199205</v>
      </c>
      <c r="Y285" s="59">
        <v>91.153022766113295</v>
      </c>
      <c r="Z285" s="59">
        <v>83.033927917480497</v>
      </c>
      <c r="AA285" s="59">
        <v>89.868881225585895</v>
      </c>
      <c r="AB285" s="59">
        <v>53.164848327636697</v>
      </c>
      <c r="AC285" s="59">
        <v>85.843597412109403</v>
      </c>
      <c r="AD285" s="59">
        <v>60.3872680664063</v>
      </c>
      <c r="AE285" s="59">
        <v>60.312908172607401</v>
      </c>
      <c r="AF285" s="59">
        <v>60.834354400634801</v>
      </c>
      <c r="AG285" s="59">
        <v>56.665016174316399</v>
      </c>
      <c r="AH285" s="59">
        <v>55.508216857910199</v>
      </c>
      <c r="AI285" s="59">
        <v>58.067474365234403</v>
      </c>
      <c r="AJ285" s="59">
        <v>104.312858581543</v>
      </c>
      <c r="AK285" s="59">
        <v>36.821262359619098</v>
      </c>
      <c r="AL285" s="59">
        <v>36.599246978759801</v>
      </c>
      <c r="AM285" s="59">
        <v>36.707466125488303</v>
      </c>
      <c r="AN285" s="59">
        <v>36.781059265136697</v>
      </c>
      <c r="AO285" s="59">
        <v>35.297004699707003</v>
      </c>
      <c r="AP285" s="59">
        <f t="shared" si="8"/>
        <v>36.727258682250977</v>
      </c>
      <c r="AQ285" s="59">
        <v>11974.78</v>
      </c>
      <c r="AR285" s="60">
        <f t="shared" si="9"/>
        <v>3.3263277777777778</v>
      </c>
    </row>
    <row r="286" spans="2:44">
      <c r="B286" s="59">
        <v>81.439628601074205</v>
      </c>
      <c r="C286" s="59">
        <v>78.717224121093807</v>
      </c>
      <c r="D286" s="59">
        <v>83.630241394042997</v>
      </c>
      <c r="E286" s="59">
        <v>92.141204833984403</v>
      </c>
      <c r="F286" s="59">
        <v>86.401702880859403</v>
      </c>
      <c r="G286" s="59">
        <v>81.562416076660199</v>
      </c>
      <c r="H286" s="59">
        <v>78.100044250488295</v>
      </c>
      <c r="I286" s="59">
        <v>77.457489013671903</v>
      </c>
      <c r="J286" s="59">
        <v>77.210884094238295</v>
      </c>
      <c r="K286" s="59">
        <v>77.867271423339801</v>
      </c>
      <c r="L286" s="59">
        <v>94.594070434570298</v>
      </c>
      <c r="M286" s="59">
        <v>93.560111999511705</v>
      </c>
      <c r="N286" s="59">
        <v>94.720832824707003</v>
      </c>
      <c r="O286" s="59">
        <v>89.257942199707003</v>
      </c>
      <c r="P286" s="59">
        <v>94.612640380859403</v>
      </c>
      <c r="Q286" s="59">
        <v>86.020347595214801</v>
      </c>
      <c r="R286" s="59">
        <v>92.958312988281307</v>
      </c>
      <c r="S286" s="59">
        <v>89.585311889648395</v>
      </c>
      <c r="T286" s="59">
        <v>106.657234191895</v>
      </c>
      <c r="U286" s="59">
        <v>91.624458312988295</v>
      </c>
      <c r="V286" s="59">
        <v>87.511116027832003</v>
      </c>
      <c r="W286" s="59">
        <v>79.774497985839801</v>
      </c>
      <c r="X286" s="59">
        <v>89.881278991699205</v>
      </c>
      <c r="Y286" s="59">
        <v>91.142982482910199</v>
      </c>
      <c r="Z286" s="59">
        <v>83.068267822265597</v>
      </c>
      <c r="AA286" s="59">
        <v>89.907257080078097</v>
      </c>
      <c r="AB286" s="59">
        <v>53.147224426269503</v>
      </c>
      <c r="AC286" s="59">
        <v>85.843955993652301</v>
      </c>
      <c r="AD286" s="59">
        <v>60.381076812744098</v>
      </c>
      <c r="AE286" s="59">
        <v>60.326148986816399</v>
      </c>
      <c r="AF286" s="59">
        <v>60.514297485351598</v>
      </c>
      <c r="AG286" s="59">
        <v>56.791950225830099</v>
      </c>
      <c r="AH286" s="59">
        <v>56.2243843078613</v>
      </c>
      <c r="AI286" s="59">
        <v>58.081851959228501</v>
      </c>
      <c r="AJ286" s="59">
        <v>104.30242919921901</v>
      </c>
      <c r="AK286" s="59">
        <v>36.807132720947301</v>
      </c>
      <c r="AL286" s="59">
        <v>36.639598846435497</v>
      </c>
      <c r="AM286" s="59">
        <v>36.730350494384801</v>
      </c>
      <c r="AN286" s="59">
        <v>36.848728179931598</v>
      </c>
      <c r="AO286" s="59">
        <v>35.297683715820298</v>
      </c>
      <c r="AP286" s="59">
        <f t="shared" si="8"/>
        <v>36.756452560424805</v>
      </c>
      <c r="AQ286" s="59">
        <v>12016.954</v>
      </c>
      <c r="AR286" s="60">
        <f t="shared" si="9"/>
        <v>3.3380427777777779</v>
      </c>
    </row>
    <row r="287" spans="2:44">
      <c r="B287" s="59">
        <v>81.445907592773395</v>
      </c>
      <c r="C287" s="59">
        <v>78.737113952636705</v>
      </c>
      <c r="D287" s="59">
        <v>83.463050842285199</v>
      </c>
      <c r="E287" s="59">
        <v>92.159011840820298</v>
      </c>
      <c r="F287" s="59">
        <v>86.363235473632798</v>
      </c>
      <c r="G287" s="59">
        <v>81.560867309570298</v>
      </c>
      <c r="H287" s="59">
        <v>78.1070556640625</v>
      </c>
      <c r="I287" s="59">
        <v>77.443603515625</v>
      </c>
      <c r="J287" s="59">
        <v>77.234313964843807</v>
      </c>
      <c r="K287" s="59">
        <v>77.846176147460895</v>
      </c>
      <c r="L287" s="59">
        <v>94.609901428222699</v>
      </c>
      <c r="M287" s="59">
        <v>93.615432739257798</v>
      </c>
      <c r="N287" s="59">
        <v>94.748703002929702</v>
      </c>
      <c r="O287" s="59">
        <v>89.275146484375</v>
      </c>
      <c r="P287" s="59">
        <v>94.541069030761705</v>
      </c>
      <c r="Q287" s="59">
        <v>86.035903930664105</v>
      </c>
      <c r="R287" s="59">
        <v>92.974472045898395</v>
      </c>
      <c r="S287" s="59">
        <v>89.579261779785199</v>
      </c>
      <c r="T287" s="59">
        <v>106.60457611084</v>
      </c>
      <c r="U287" s="59">
        <v>91.667488098144503</v>
      </c>
      <c r="V287" s="59">
        <v>87.355018615722699</v>
      </c>
      <c r="W287" s="59">
        <v>79.752250671386705</v>
      </c>
      <c r="X287" s="59">
        <v>89.966133117675795</v>
      </c>
      <c r="Y287" s="59">
        <v>91.151458740234403</v>
      </c>
      <c r="Z287" s="59">
        <v>83.071556091308594</v>
      </c>
      <c r="AA287" s="59">
        <v>89.832992553710895</v>
      </c>
      <c r="AB287" s="59">
        <v>53.139286041259801</v>
      </c>
      <c r="AC287" s="59">
        <v>85.853202819824205</v>
      </c>
      <c r="AD287" s="59">
        <v>60.390472412109403</v>
      </c>
      <c r="AE287" s="59">
        <v>60.300834655761697</v>
      </c>
      <c r="AF287" s="59">
        <v>60.449363708496101</v>
      </c>
      <c r="AG287" s="59">
        <v>56.755100250244098</v>
      </c>
      <c r="AH287" s="59">
        <v>55.652793884277301</v>
      </c>
      <c r="AI287" s="59">
        <v>58.079456329345703</v>
      </c>
      <c r="AJ287" s="59">
        <v>104.347091674805</v>
      </c>
      <c r="AK287" s="59">
        <v>36.824729919433601</v>
      </c>
      <c r="AL287" s="59">
        <v>36.713844299316399</v>
      </c>
      <c r="AM287" s="59">
        <v>36.797531127929702</v>
      </c>
      <c r="AN287" s="59">
        <v>36.939193725585902</v>
      </c>
      <c r="AO287" s="59">
        <v>35.310287475585902</v>
      </c>
      <c r="AP287" s="59">
        <f t="shared" si="8"/>
        <v>36.818824768066399</v>
      </c>
      <c r="AQ287" s="59">
        <v>12059.115</v>
      </c>
      <c r="AR287" s="60">
        <f t="shared" si="9"/>
        <v>3.3497541666666666</v>
      </c>
    </row>
    <row r="288" spans="2:44">
      <c r="B288" s="59">
        <v>81.441635131835895</v>
      </c>
      <c r="C288" s="59">
        <v>78.715919494628906</v>
      </c>
      <c r="D288" s="59">
        <v>83.656440734863295</v>
      </c>
      <c r="E288" s="59">
        <v>92.199241638183594</v>
      </c>
      <c r="F288" s="59">
        <v>86.245903015136705</v>
      </c>
      <c r="G288" s="59">
        <v>81.559333801269503</v>
      </c>
      <c r="H288" s="59">
        <v>78.136711120605497</v>
      </c>
      <c r="I288" s="59">
        <v>77.473419189453097</v>
      </c>
      <c r="J288" s="59">
        <v>77.256797790527301</v>
      </c>
      <c r="K288" s="59">
        <v>77.858779907226605</v>
      </c>
      <c r="L288" s="59">
        <v>94.553489685058594</v>
      </c>
      <c r="M288" s="59">
        <v>93.557586669921903</v>
      </c>
      <c r="N288" s="59">
        <v>94.845817565917997</v>
      </c>
      <c r="O288" s="59">
        <v>89.304267883300795</v>
      </c>
      <c r="P288" s="59">
        <v>94.299865722656307</v>
      </c>
      <c r="Q288" s="59">
        <v>86.045356750488295</v>
      </c>
      <c r="R288" s="59">
        <v>92.996925354003906</v>
      </c>
      <c r="S288" s="59">
        <v>89.593719482421903</v>
      </c>
      <c r="T288" s="59">
        <v>106.72142028808599</v>
      </c>
      <c r="U288" s="59">
        <v>91.662155151367202</v>
      </c>
      <c r="V288" s="59">
        <v>87.481010437011705</v>
      </c>
      <c r="W288" s="59">
        <v>79.754539489746094</v>
      </c>
      <c r="X288" s="59">
        <v>90.080360412597699</v>
      </c>
      <c r="Y288" s="59">
        <v>91.155525207519503</v>
      </c>
      <c r="Z288" s="59">
        <v>83.052558898925795</v>
      </c>
      <c r="AA288" s="59">
        <v>89.877922058105497</v>
      </c>
      <c r="AB288" s="59">
        <v>53.147415161132798</v>
      </c>
      <c r="AC288" s="59">
        <v>85.819618225097699</v>
      </c>
      <c r="AD288" s="59">
        <v>60.399501800537102</v>
      </c>
      <c r="AE288" s="59">
        <v>60.3023872375488</v>
      </c>
      <c r="AF288" s="59">
        <v>60.370121002197301</v>
      </c>
      <c r="AG288" s="59">
        <v>56.851310729980497</v>
      </c>
      <c r="AH288" s="59">
        <v>55.620609283447301</v>
      </c>
      <c r="AI288" s="59">
        <v>58.108039855957003</v>
      </c>
      <c r="AJ288" s="59">
        <v>104.33470916748</v>
      </c>
      <c r="AK288" s="59">
        <v>36.7804565429688</v>
      </c>
      <c r="AL288" s="59">
        <v>36.745334625244098</v>
      </c>
      <c r="AM288" s="59">
        <v>36.7617378234863</v>
      </c>
      <c r="AN288" s="59">
        <v>36.842105865478501</v>
      </c>
      <c r="AO288" s="59">
        <v>35.320960998535199</v>
      </c>
      <c r="AP288" s="59">
        <f t="shared" si="8"/>
        <v>36.782408714294419</v>
      </c>
      <c r="AQ288" s="59">
        <v>12101.298000000001</v>
      </c>
      <c r="AR288" s="60">
        <f t="shared" si="9"/>
        <v>3.3614716666666666</v>
      </c>
    </row>
    <row r="289" spans="2:44">
      <c r="B289" s="59">
        <v>81.446128845214801</v>
      </c>
      <c r="C289" s="59">
        <v>78.727142333984403</v>
      </c>
      <c r="D289" s="59">
        <v>83.443260192871094</v>
      </c>
      <c r="E289" s="59">
        <v>92.199783325195298</v>
      </c>
      <c r="F289" s="59">
        <v>86.299667358398395</v>
      </c>
      <c r="G289" s="59">
        <v>81.508201599121094</v>
      </c>
      <c r="H289" s="59">
        <v>78.128608703613295</v>
      </c>
      <c r="I289" s="59">
        <v>77.438056945800795</v>
      </c>
      <c r="J289" s="59">
        <v>77.210975646972699</v>
      </c>
      <c r="K289" s="59">
        <v>77.873016357421903</v>
      </c>
      <c r="L289" s="59">
        <v>94.576080322265597</v>
      </c>
      <c r="M289" s="59">
        <v>93.612640380859403</v>
      </c>
      <c r="N289" s="59">
        <v>94.824974060058594</v>
      </c>
      <c r="O289" s="59">
        <v>89.311920166015597</v>
      </c>
      <c r="P289" s="59">
        <v>94.541488647460895</v>
      </c>
      <c r="Q289" s="59">
        <v>86.061256408691406</v>
      </c>
      <c r="R289" s="59">
        <v>93.006233215332003</v>
      </c>
      <c r="S289" s="59">
        <v>89.626113891601605</v>
      </c>
      <c r="T289" s="59">
        <v>106.718292236328</v>
      </c>
      <c r="U289" s="59">
        <v>91.693817138671903</v>
      </c>
      <c r="V289" s="59">
        <v>87.354293823242202</v>
      </c>
      <c r="W289" s="59">
        <v>79.771919250488295</v>
      </c>
      <c r="X289" s="59">
        <v>89.997749328613295</v>
      </c>
      <c r="Y289" s="59">
        <v>91.159202575683594</v>
      </c>
      <c r="Z289" s="59">
        <v>83.045989990234403</v>
      </c>
      <c r="AA289" s="59">
        <v>89.888786315917997</v>
      </c>
      <c r="AB289" s="59">
        <v>53.170658111572301</v>
      </c>
      <c r="AC289" s="59">
        <v>85.853752136230497</v>
      </c>
      <c r="AD289" s="59">
        <v>60.406040191650398</v>
      </c>
      <c r="AE289" s="59">
        <v>60.321571350097699</v>
      </c>
      <c r="AF289" s="59">
        <v>60.591087341308601</v>
      </c>
      <c r="AG289" s="59">
        <v>56.665737152099602</v>
      </c>
      <c r="AH289" s="59">
        <v>55.8305854797363</v>
      </c>
      <c r="AI289" s="59">
        <v>58.089981079101598</v>
      </c>
      <c r="AJ289" s="59">
        <v>104.350341796875</v>
      </c>
      <c r="AK289" s="59">
        <v>36.803012847900398</v>
      </c>
      <c r="AL289" s="59">
        <v>36.705806732177699</v>
      </c>
      <c r="AM289" s="59">
        <v>36.752208709716797</v>
      </c>
      <c r="AN289" s="59">
        <v>36.838661193847699</v>
      </c>
      <c r="AO289" s="59">
        <v>35.320343017578097</v>
      </c>
      <c r="AP289" s="59">
        <f t="shared" si="8"/>
        <v>36.774922370910645</v>
      </c>
      <c r="AQ289" s="59">
        <v>12143.46</v>
      </c>
      <c r="AR289" s="60">
        <f t="shared" si="9"/>
        <v>3.373183333333333</v>
      </c>
    </row>
    <row r="290" spans="2:44">
      <c r="B290" s="59">
        <v>81.446472167968807</v>
      </c>
      <c r="C290" s="59">
        <v>78.743576049804702</v>
      </c>
      <c r="D290" s="59">
        <v>83.634056091308594</v>
      </c>
      <c r="E290" s="59">
        <v>92.263908386230497</v>
      </c>
      <c r="F290" s="59">
        <v>86.408554077148395</v>
      </c>
      <c r="G290" s="59">
        <v>81.588630676269503</v>
      </c>
      <c r="H290" s="59">
        <v>78.136795043945298</v>
      </c>
      <c r="I290" s="59">
        <v>77.476524353027301</v>
      </c>
      <c r="J290" s="59">
        <v>77.2353515625</v>
      </c>
      <c r="K290" s="59">
        <v>77.869316101074205</v>
      </c>
      <c r="L290" s="59">
        <v>94.593078613281307</v>
      </c>
      <c r="M290" s="59">
        <v>93.591415405273395</v>
      </c>
      <c r="N290" s="59">
        <v>94.844589233398395</v>
      </c>
      <c r="O290" s="59">
        <v>89.296897888183594</v>
      </c>
      <c r="P290" s="59">
        <v>94.482360839843807</v>
      </c>
      <c r="Q290" s="59">
        <v>86.074539184570298</v>
      </c>
      <c r="R290" s="59">
        <v>93.0130615234375</v>
      </c>
      <c r="S290" s="59">
        <v>89.629119873046903</v>
      </c>
      <c r="T290" s="59">
        <v>106.731986999512</v>
      </c>
      <c r="U290" s="59">
        <v>91.696823120117202</v>
      </c>
      <c r="V290" s="59">
        <v>87.504791259765597</v>
      </c>
      <c r="W290" s="59">
        <v>79.799133300781307</v>
      </c>
      <c r="X290" s="59">
        <v>90.030036926269503</v>
      </c>
      <c r="Y290" s="59">
        <v>91.147201538085895</v>
      </c>
      <c r="Z290" s="59">
        <v>83.093490600585895</v>
      </c>
      <c r="AA290" s="59">
        <v>89.920555114746094</v>
      </c>
      <c r="AB290" s="59">
        <v>53.146530151367202</v>
      </c>
      <c r="AC290" s="59">
        <v>85.839942932128906</v>
      </c>
      <c r="AD290" s="59">
        <v>60.428062438964801</v>
      </c>
      <c r="AE290" s="59">
        <v>60.3191947937012</v>
      </c>
      <c r="AF290" s="59">
        <v>60.439765930175803</v>
      </c>
      <c r="AG290" s="59">
        <v>56.2166137695313</v>
      </c>
      <c r="AH290" s="59">
        <v>55.8856391906738</v>
      </c>
      <c r="AI290" s="59">
        <v>58.091781616210902</v>
      </c>
      <c r="AJ290" s="59">
        <v>104.34626007080099</v>
      </c>
      <c r="AK290" s="59">
        <v>36.7787475585938</v>
      </c>
      <c r="AL290" s="59">
        <v>36.623531341552699</v>
      </c>
      <c r="AM290" s="59">
        <v>36.657413482666001</v>
      </c>
      <c r="AN290" s="59">
        <v>36.881195068359403</v>
      </c>
      <c r="AO290" s="59">
        <v>35.331104278564503</v>
      </c>
      <c r="AP290" s="59">
        <f t="shared" si="8"/>
        <v>36.735221862792976</v>
      </c>
      <c r="AQ290" s="59">
        <v>12185.64</v>
      </c>
      <c r="AR290" s="60">
        <f t="shared" si="9"/>
        <v>3.3849</v>
      </c>
    </row>
    <row r="291" spans="2:44">
      <c r="B291" s="59">
        <v>81.451324462890597</v>
      </c>
      <c r="C291" s="59">
        <v>78.750228881835895</v>
      </c>
      <c r="D291" s="59">
        <v>83.384315490722699</v>
      </c>
      <c r="E291" s="59">
        <v>92.3365478515625</v>
      </c>
      <c r="F291" s="59">
        <v>86.427673339843807</v>
      </c>
      <c r="G291" s="59">
        <v>81.598518371582003</v>
      </c>
      <c r="H291" s="59">
        <v>78.136703491210895</v>
      </c>
      <c r="I291" s="59">
        <v>77.484313964843807</v>
      </c>
      <c r="J291" s="59">
        <v>77.246498107910199</v>
      </c>
      <c r="K291" s="59">
        <v>77.881187438964801</v>
      </c>
      <c r="L291" s="59">
        <v>94.483802795410199</v>
      </c>
      <c r="M291" s="59">
        <v>93.545974731445298</v>
      </c>
      <c r="N291" s="59">
        <v>94.848876953125</v>
      </c>
      <c r="O291" s="59">
        <v>89.319389343261705</v>
      </c>
      <c r="P291" s="59">
        <v>94.514839172363295</v>
      </c>
      <c r="Q291" s="59">
        <v>86.088088989257798</v>
      </c>
      <c r="R291" s="59">
        <v>93.039802551269503</v>
      </c>
      <c r="S291" s="59">
        <v>89.632843017578097</v>
      </c>
      <c r="T291" s="59">
        <v>106.738471984863</v>
      </c>
      <c r="U291" s="59">
        <v>91.710777282714801</v>
      </c>
      <c r="V291" s="59">
        <v>87.216148376464801</v>
      </c>
      <c r="W291" s="59">
        <v>79.798896789550795</v>
      </c>
      <c r="X291" s="59">
        <v>89.997650146484403</v>
      </c>
      <c r="Y291" s="59">
        <v>91.118888854980497</v>
      </c>
      <c r="Z291" s="59">
        <v>83.062271118164105</v>
      </c>
      <c r="AA291" s="59">
        <v>89.957374572753906</v>
      </c>
      <c r="AB291" s="59">
        <v>53.168056488037102</v>
      </c>
      <c r="AC291" s="59">
        <v>85.892654418945298</v>
      </c>
      <c r="AD291" s="59">
        <v>60.415203094482401</v>
      </c>
      <c r="AE291" s="59">
        <v>60.332363128662102</v>
      </c>
      <c r="AF291" s="59">
        <v>60.637760162353501</v>
      </c>
      <c r="AG291" s="59">
        <v>56.307731628417997</v>
      </c>
      <c r="AH291" s="59">
        <v>55.840507507324197</v>
      </c>
      <c r="AI291" s="59">
        <v>58.113479614257798</v>
      </c>
      <c r="AJ291" s="59">
        <v>104.375610351563</v>
      </c>
      <c r="AK291" s="59">
        <v>36.828701019287102</v>
      </c>
      <c r="AL291" s="59">
        <v>36.5868110656738</v>
      </c>
      <c r="AM291" s="59">
        <v>36.611034393310497</v>
      </c>
      <c r="AN291" s="59">
        <v>36.943511962890597</v>
      </c>
      <c r="AO291" s="59">
        <v>35.301624298095703</v>
      </c>
      <c r="AP291" s="59">
        <f t="shared" si="8"/>
        <v>36.742514610290499</v>
      </c>
      <c r="AQ291" s="59">
        <v>12227.816999999999</v>
      </c>
      <c r="AR291" s="60">
        <f t="shared" si="9"/>
        <v>3.3966158333333332</v>
      </c>
    </row>
    <row r="292" spans="2:44">
      <c r="B292" s="59">
        <v>81.441650390625</v>
      </c>
      <c r="C292" s="59">
        <v>78.740837097167997</v>
      </c>
      <c r="D292" s="59">
        <v>83.644950866699205</v>
      </c>
      <c r="E292" s="59">
        <v>92.161972045898395</v>
      </c>
      <c r="F292" s="59">
        <v>86.427352905273395</v>
      </c>
      <c r="G292" s="59">
        <v>81.597824096679702</v>
      </c>
      <c r="H292" s="59">
        <v>78.151741027832003</v>
      </c>
      <c r="I292" s="59">
        <v>77.484046936035199</v>
      </c>
      <c r="J292" s="59">
        <v>77.252624511718807</v>
      </c>
      <c r="K292" s="59">
        <v>77.887832641601605</v>
      </c>
      <c r="L292" s="59">
        <v>94.523544311523395</v>
      </c>
      <c r="M292" s="59">
        <v>93.542732238769503</v>
      </c>
      <c r="N292" s="59">
        <v>94.878753662109403</v>
      </c>
      <c r="O292" s="59">
        <v>89.314704895019503</v>
      </c>
      <c r="P292" s="59">
        <v>94.413749694824205</v>
      </c>
      <c r="Q292" s="59">
        <v>86.066909790039105</v>
      </c>
      <c r="R292" s="59">
        <v>93.032119750976605</v>
      </c>
      <c r="S292" s="59">
        <v>89.630386352539105</v>
      </c>
      <c r="T292" s="59">
        <v>106.75885772705099</v>
      </c>
      <c r="U292" s="59">
        <v>91.702545166015597</v>
      </c>
      <c r="V292" s="59">
        <v>87.513175964355497</v>
      </c>
      <c r="W292" s="59">
        <v>79.8092041015625</v>
      </c>
      <c r="X292" s="59">
        <v>90.012718200683594</v>
      </c>
      <c r="Y292" s="59">
        <v>91.045394897460895</v>
      </c>
      <c r="Z292" s="59">
        <v>83.080360412597699</v>
      </c>
      <c r="AA292" s="59">
        <v>89.904891967773395</v>
      </c>
      <c r="AB292" s="59">
        <v>53.177188873291001</v>
      </c>
      <c r="AC292" s="59">
        <v>85.867126464843807</v>
      </c>
      <c r="AD292" s="59">
        <v>60.4290771484375</v>
      </c>
      <c r="AE292" s="59">
        <v>60.333641052246101</v>
      </c>
      <c r="AF292" s="59">
        <v>60.571140289306598</v>
      </c>
      <c r="AG292" s="59">
        <v>56.636817932128899</v>
      </c>
      <c r="AH292" s="59">
        <v>55.345577239990199</v>
      </c>
      <c r="AI292" s="59">
        <v>58.089076995849602</v>
      </c>
      <c r="AJ292" s="59">
        <v>104.35733032226599</v>
      </c>
      <c r="AK292" s="59">
        <v>36.912265777587898</v>
      </c>
      <c r="AL292" s="59">
        <v>36.771621704101598</v>
      </c>
      <c r="AM292" s="59">
        <v>36.641822814941399</v>
      </c>
      <c r="AN292" s="59">
        <v>36.9063529968262</v>
      </c>
      <c r="AO292" s="59">
        <v>35.312015533447301</v>
      </c>
      <c r="AP292" s="59">
        <f t="shared" si="8"/>
        <v>36.808015823364272</v>
      </c>
      <c r="AQ292" s="59">
        <v>12270.003000000001</v>
      </c>
      <c r="AR292" s="60">
        <f t="shared" si="9"/>
        <v>3.4083341666666667</v>
      </c>
    </row>
    <row r="293" spans="2:44">
      <c r="B293" s="59">
        <v>81.432853698730497</v>
      </c>
      <c r="C293" s="59">
        <v>78.730567932128906</v>
      </c>
      <c r="D293" s="59">
        <v>83.017173767089801</v>
      </c>
      <c r="E293" s="59">
        <v>92.191635131835895</v>
      </c>
      <c r="F293" s="59">
        <v>86.430961608886705</v>
      </c>
      <c r="G293" s="59">
        <v>81.614913940429702</v>
      </c>
      <c r="H293" s="59">
        <v>78.146148681640597</v>
      </c>
      <c r="I293" s="59">
        <v>77.506164550781307</v>
      </c>
      <c r="J293" s="59">
        <v>77.255104064941406</v>
      </c>
      <c r="K293" s="59">
        <v>77.890739440917997</v>
      </c>
      <c r="L293" s="59">
        <v>94.457717895507798</v>
      </c>
      <c r="M293" s="59">
        <v>93.533363342285199</v>
      </c>
      <c r="N293" s="59">
        <v>94.860206604003906</v>
      </c>
      <c r="O293" s="59">
        <v>89.320976257324205</v>
      </c>
      <c r="P293" s="59">
        <v>94.5025634765625</v>
      </c>
      <c r="Q293" s="59">
        <v>86.0601806640625</v>
      </c>
      <c r="R293" s="59">
        <v>93.018028259277301</v>
      </c>
      <c r="S293" s="59">
        <v>89.634140014648395</v>
      </c>
      <c r="T293" s="59">
        <v>106.731941223145</v>
      </c>
      <c r="U293" s="59">
        <v>91.723899841308594</v>
      </c>
      <c r="V293" s="59">
        <v>86.805564880371094</v>
      </c>
      <c r="W293" s="59">
        <v>79.797660827636705</v>
      </c>
      <c r="X293" s="59">
        <v>89.906265258789105</v>
      </c>
      <c r="Y293" s="59">
        <v>91.080680847167997</v>
      </c>
      <c r="Z293" s="59">
        <v>83.105476379394503</v>
      </c>
      <c r="AA293" s="59">
        <v>89.952438354492202</v>
      </c>
      <c r="AB293" s="59">
        <v>53.162513732910199</v>
      </c>
      <c r="AC293" s="59">
        <v>85.879020690917997</v>
      </c>
      <c r="AD293" s="59">
        <v>60.429771423339801</v>
      </c>
      <c r="AE293" s="59">
        <v>60.336433410644503</v>
      </c>
      <c r="AF293" s="59">
        <v>60.260524749755902</v>
      </c>
      <c r="AG293" s="59">
        <v>56.918495178222699</v>
      </c>
      <c r="AH293" s="59">
        <v>55.553497314453097</v>
      </c>
      <c r="AI293" s="59">
        <v>58.129913330078097</v>
      </c>
      <c r="AJ293" s="59">
        <v>104.367881774902</v>
      </c>
      <c r="AK293" s="59">
        <v>36.819801330566399</v>
      </c>
      <c r="AL293" s="59">
        <v>36.749103546142599</v>
      </c>
      <c r="AM293" s="59">
        <v>36.722232818603501</v>
      </c>
      <c r="AN293" s="59">
        <v>36.826419830322301</v>
      </c>
      <c r="AO293" s="59">
        <v>35.306381225585902</v>
      </c>
      <c r="AP293" s="59">
        <f t="shared" si="8"/>
        <v>36.779389381408699</v>
      </c>
      <c r="AQ293" s="59">
        <v>12312.183000000001</v>
      </c>
      <c r="AR293" s="60">
        <f t="shared" si="9"/>
        <v>3.4200508333333337</v>
      </c>
    </row>
    <row r="294" spans="2:44">
      <c r="B294" s="59">
        <v>81.445350646972699</v>
      </c>
      <c r="C294" s="59">
        <v>78.736427307128906</v>
      </c>
      <c r="D294" s="59">
        <v>83.599800109863295</v>
      </c>
      <c r="E294" s="59">
        <v>92.306602478027301</v>
      </c>
      <c r="F294" s="59">
        <v>86.4510498046875</v>
      </c>
      <c r="G294" s="59">
        <v>81.610977172851605</v>
      </c>
      <c r="H294" s="59">
        <v>78.163757324218807</v>
      </c>
      <c r="I294" s="59">
        <v>77.491767883300795</v>
      </c>
      <c r="J294" s="59">
        <v>77.241271972656307</v>
      </c>
      <c r="K294" s="59">
        <v>77.897941589355497</v>
      </c>
      <c r="L294" s="59">
        <v>94.553939819335895</v>
      </c>
      <c r="M294" s="59">
        <v>93.591278076171903</v>
      </c>
      <c r="N294" s="59">
        <v>94.830421447753906</v>
      </c>
      <c r="O294" s="59">
        <v>89.317420959472699</v>
      </c>
      <c r="P294" s="59">
        <v>94.590835571289105</v>
      </c>
      <c r="Q294" s="59">
        <v>86.080741882324205</v>
      </c>
      <c r="R294" s="59">
        <v>93.039337158203097</v>
      </c>
      <c r="S294" s="59">
        <v>89.623374938964801</v>
      </c>
      <c r="T294" s="59">
        <v>106.747261047363</v>
      </c>
      <c r="U294" s="59">
        <v>91.713943481445298</v>
      </c>
      <c r="V294" s="59">
        <v>87.509063720703097</v>
      </c>
      <c r="W294" s="59">
        <v>79.821136474609403</v>
      </c>
      <c r="X294" s="59">
        <v>89.739204406738295</v>
      </c>
      <c r="Y294" s="59">
        <v>91.168067932128906</v>
      </c>
      <c r="Z294" s="59">
        <v>83.090385437011705</v>
      </c>
      <c r="AA294" s="59">
        <v>89.907646179199205</v>
      </c>
      <c r="AB294" s="59">
        <v>53.182807922363303</v>
      </c>
      <c r="AC294" s="59">
        <v>85.910171508789105</v>
      </c>
      <c r="AD294" s="59">
        <v>60.437629699707003</v>
      </c>
      <c r="AE294" s="59">
        <v>60.344390869140597</v>
      </c>
      <c r="AF294" s="59">
        <v>60.434097290039098</v>
      </c>
      <c r="AG294" s="59">
        <v>56.965633392333999</v>
      </c>
      <c r="AH294" s="59">
        <v>55.797977447509801</v>
      </c>
      <c r="AI294" s="59">
        <v>58.140720367431598</v>
      </c>
      <c r="AJ294" s="59">
        <v>104.379356384277</v>
      </c>
      <c r="AK294" s="59">
        <v>36.7901000976563</v>
      </c>
      <c r="AL294" s="59">
        <v>36.735012054443402</v>
      </c>
      <c r="AM294" s="59">
        <v>36.714664459228501</v>
      </c>
      <c r="AN294" s="59">
        <v>36.983604431152301</v>
      </c>
      <c r="AO294" s="59">
        <v>35.333992004394503</v>
      </c>
      <c r="AP294" s="59">
        <f t="shared" si="8"/>
        <v>36.805845260620124</v>
      </c>
      <c r="AQ294" s="59">
        <v>12354.361999999999</v>
      </c>
      <c r="AR294" s="60">
        <f t="shared" si="9"/>
        <v>3.4317672222222222</v>
      </c>
    </row>
    <row r="295" spans="2:44">
      <c r="B295" s="59">
        <v>81.447074890136705</v>
      </c>
      <c r="C295" s="59">
        <v>78.763381958007798</v>
      </c>
      <c r="D295" s="59">
        <v>83.009948730468807</v>
      </c>
      <c r="E295" s="59">
        <v>92.09423828125</v>
      </c>
      <c r="F295" s="59">
        <v>86.437202453613295</v>
      </c>
      <c r="G295" s="59">
        <v>81.595046997070298</v>
      </c>
      <c r="H295" s="59">
        <v>78.138343811035199</v>
      </c>
      <c r="I295" s="59">
        <v>77.508995056152301</v>
      </c>
      <c r="J295" s="59">
        <v>77.258346557617202</v>
      </c>
      <c r="K295" s="59">
        <v>77.891578674316406</v>
      </c>
      <c r="L295" s="59">
        <v>94.571228027343807</v>
      </c>
      <c r="M295" s="59">
        <v>93.509140014648395</v>
      </c>
      <c r="N295" s="59">
        <v>94.7852783203125</v>
      </c>
      <c r="O295" s="59">
        <v>89.31103515625</v>
      </c>
      <c r="P295" s="59">
        <v>94.603248596191406</v>
      </c>
      <c r="Q295" s="59">
        <v>86.047470092773395</v>
      </c>
      <c r="R295" s="59">
        <v>93.042587280273395</v>
      </c>
      <c r="S295" s="59">
        <v>89.633094787597699</v>
      </c>
      <c r="T295" s="59">
        <v>106.748565673828</v>
      </c>
      <c r="U295" s="59">
        <v>91.695251464843807</v>
      </c>
      <c r="V295" s="59">
        <v>87.098052978515597</v>
      </c>
      <c r="W295" s="59">
        <v>79.794876098632798</v>
      </c>
      <c r="X295" s="59">
        <v>89.941711425781307</v>
      </c>
      <c r="Y295" s="59">
        <v>91.115997314453097</v>
      </c>
      <c r="Z295" s="59">
        <v>83.086929321289105</v>
      </c>
      <c r="AA295" s="59">
        <v>89.954002380371094</v>
      </c>
      <c r="AB295" s="59">
        <v>53.197887420654297</v>
      </c>
      <c r="AC295" s="59">
        <v>85.882530212402301</v>
      </c>
      <c r="AD295" s="59">
        <v>60.429332733154297</v>
      </c>
      <c r="AE295" s="59">
        <v>60.325412750244098</v>
      </c>
      <c r="AF295" s="59">
        <v>60.550891876220703</v>
      </c>
      <c r="AG295" s="59">
        <v>56.775337219238303</v>
      </c>
      <c r="AH295" s="59">
        <v>55.721054077148402</v>
      </c>
      <c r="AI295" s="59">
        <v>58.131614685058601</v>
      </c>
      <c r="AJ295" s="59">
        <v>104.37653350830099</v>
      </c>
      <c r="AK295" s="59">
        <v>36.737384796142599</v>
      </c>
      <c r="AL295" s="59">
        <v>36.612781524658203</v>
      </c>
      <c r="AM295" s="59">
        <v>36.701065063476598</v>
      </c>
      <c r="AN295" s="59">
        <v>36.833953857421903</v>
      </c>
      <c r="AO295" s="59">
        <v>35.323795318603501</v>
      </c>
      <c r="AP295" s="59">
        <f t="shared" si="8"/>
        <v>36.721296310424826</v>
      </c>
      <c r="AQ295" s="59">
        <v>12396.543</v>
      </c>
      <c r="AR295" s="60">
        <f t="shared" si="9"/>
        <v>3.4434841666666665</v>
      </c>
    </row>
    <row r="296" spans="2:44">
      <c r="B296" s="59">
        <v>81.457717895507798</v>
      </c>
      <c r="C296" s="59">
        <v>78.766845703125</v>
      </c>
      <c r="D296" s="59">
        <v>83.595794677734403</v>
      </c>
      <c r="E296" s="59">
        <v>92.280433654785199</v>
      </c>
      <c r="F296" s="59">
        <v>86.445083618164105</v>
      </c>
      <c r="G296" s="59">
        <v>81.604972839355497</v>
      </c>
      <c r="H296" s="59">
        <v>78.151702880859403</v>
      </c>
      <c r="I296" s="59">
        <v>77.511238098144503</v>
      </c>
      <c r="J296" s="59">
        <v>77.259559631347699</v>
      </c>
      <c r="K296" s="59">
        <v>77.889717102050795</v>
      </c>
      <c r="L296" s="59">
        <v>94.656028747558594</v>
      </c>
      <c r="M296" s="59">
        <v>93.574546813964801</v>
      </c>
      <c r="N296" s="59">
        <v>94.834251403808594</v>
      </c>
      <c r="O296" s="59">
        <v>89.356330871582003</v>
      </c>
      <c r="P296" s="59">
        <v>94.629966735839801</v>
      </c>
      <c r="Q296" s="59">
        <v>86.099967956542997</v>
      </c>
      <c r="R296" s="59">
        <v>93.027511596679702</v>
      </c>
      <c r="S296" s="59">
        <v>89.636833190917997</v>
      </c>
      <c r="T296" s="59">
        <v>106.76767730712901</v>
      </c>
      <c r="U296" s="59">
        <v>91.714599609375</v>
      </c>
      <c r="V296" s="59">
        <v>87.45458984375</v>
      </c>
      <c r="W296" s="59">
        <v>79.799507141113295</v>
      </c>
      <c r="X296" s="59">
        <v>89.968414306640597</v>
      </c>
      <c r="Y296" s="59">
        <v>91.174690246582003</v>
      </c>
      <c r="Z296" s="59">
        <v>83.096351623535199</v>
      </c>
      <c r="AA296" s="59">
        <v>89.912284851074205</v>
      </c>
      <c r="AB296" s="59">
        <v>53.174293518066399</v>
      </c>
      <c r="AC296" s="59">
        <v>85.914573669433594</v>
      </c>
      <c r="AD296" s="59">
        <v>60.429172515869098</v>
      </c>
      <c r="AE296" s="59">
        <v>60.3572387695313</v>
      </c>
      <c r="AF296" s="59">
        <v>60.960456848144503</v>
      </c>
      <c r="AG296" s="59">
        <v>56.913440704345703</v>
      </c>
      <c r="AH296" s="59">
        <v>55.717464447021499</v>
      </c>
      <c r="AI296" s="59">
        <v>58.132453918457003</v>
      </c>
      <c r="AJ296" s="59">
        <v>104.374214172363</v>
      </c>
      <c r="AK296" s="59">
        <v>36.683639526367202</v>
      </c>
      <c r="AL296" s="59">
        <v>36.800689697265597</v>
      </c>
      <c r="AM296" s="59">
        <v>36.6540336608887</v>
      </c>
      <c r="AN296" s="59">
        <v>36.883697509765597</v>
      </c>
      <c r="AO296" s="59">
        <v>35.345985412597699</v>
      </c>
      <c r="AP296" s="59">
        <f t="shared" si="8"/>
        <v>36.755515098571777</v>
      </c>
      <c r="AQ296" s="59">
        <v>12438.737999999999</v>
      </c>
      <c r="AR296" s="60">
        <f t="shared" si="9"/>
        <v>3.4552049999999999</v>
      </c>
    </row>
    <row r="297" spans="2:44">
      <c r="B297" s="59">
        <v>81.449264526367202</v>
      </c>
      <c r="C297" s="59">
        <v>78.749641418457003</v>
      </c>
      <c r="D297" s="59">
        <v>83.689338684082003</v>
      </c>
      <c r="E297" s="59">
        <v>92.013679504394503</v>
      </c>
      <c r="F297" s="59">
        <v>86.233055114746094</v>
      </c>
      <c r="G297" s="59">
        <v>81.568519592285199</v>
      </c>
      <c r="H297" s="59">
        <v>78.144905090332003</v>
      </c>
      <c r="I297" s="59">
        <v>77.478836059570298</v>
      </c>
      <c r="J297" s="59">
        <v>77.259368896484403</v>
      </c>
      <c r="K297" s="59">
        <v>77.899177551269503</v>
      </c>
      <c r="L297" s="59">
        <v>94.638092041015597</v>
      </c>
      <c r="M297" s="59">
        <v>93.616416931152301</v>
      </c>
      <c r="N297" s="59">
        <v>94.789505004882798</v>
      </c>
      <c r="O297" s="59">
        <v>89.332481384277301</v>
      </c>
      <c r="P297" s="59">
        <v>94.556198120117202</v>
      </c>
      <c r="Q297" s="59">
        <v>86.064842224121094</v>
      </c>
      <c r="R297" s="59">
        <v>93.041580200195298</v>
      </c>
      <c r="S297" s="59">
        <v>89.641075134277301</v>
      </c>
      <c r="T297" s="59">
        <v>106.753700256348</v>
      </c>
      <c r="U297" s="59">
        <v>91.710418701171903</v>
      </c>
      <c r="V297" s="59">
        <v>87.526664733886705</v>
      </c>
      <c r="W297" s="59">
        <v>79.806106567382798</v>
      </c>
      <c r="X297" s="59">
        <v>89.863639831542997</v>
      </c>
      <c r="Y297" s="59">
        <v>91.223197937011705</v>
      </c>
      <c r="Z297" s="59">
        <v>83.067626953125</v>
      </c>
      <c r="AA297" s="59">
        <v>89.988105773925795</v>
      </c>
      <c r="AB297" s="59">
        <v>53.169464111328097</v>
      </c>
      <c r="AC297" s="59">
        <v>85.880836486816406</v>
      </c>
      <c r="AD297" s="59">
        <v>60.421672821044901</v>
      </c>
      <c r="AE297" s="59">
        <v>60.3659057617188</v>
      </c>
      <c r="AF297" s="59">
        <v>60.437667846679702</v>
      </c>
      <c r="AG297" s="59">
        <v>56.761886596679702</v>
      </c>
      <c r="AH297" s="59">
        <v>56.0124320983887</v>
      </c>
      <c r="AI297" s="59">
        <v>58.133651733398402</v>
      </c>
      <c r="AJ297" s="59">
        <v>104.387397766113</v>
      </c>
      <c r="AK297" s="59">
        <v>36.807285308837898</v>
      </c>
      <c r="AL297" s="59">
        <v>36.7223091125488</v>
      </c>
      <c r="AM297" s="59">
        <v>36.703353881835902</v>
      </c>
      <c r="AN297" s="59">
        <v>36.959636688232401</v>
      </c>
      <c r="AO297" s="59">
        <v>35.352054595947301</v>
      </c>
      <c r="AP297" s="59">
        <f t="shared" si="8"/>
        <v>36.798146247863748</v>
      </c>
      <c r="AQ297" s="59">
        <v>12480.922</v>
      </c>
      <c r="AR297" s="60">
        <f t="shared" si="9"/>
        <v>3.466922777777778</v>
      </c>
    </row>
    <row r="298" spans="2:44">
      <c r="B298" s="59">
        <v>81.468025207519503</v>
      </c>
      <c r="C298" s="59">
        <v>78.757530212402301</v>
      </c>
      <c r="D298" s="59">
        <v>83.538421630859403</v>
      </c>
      <c r="E298" s="59">
        <v>92.213043212890597</v>
      </c>
      <c r="F298" s="59">
        <v>86.428016662597699</v>
      </c>
      <c r="G298" s="59">
        <v>81.583679199218807</v>
      </c>
      <c r="H298" s="59">
        <v>78.149978637695298</v>
      </c>
      <c r="I298" s="59">
        <v>77.488227844238295</v>
      </c>
      <c r="J298" s="59">
        <v>77.255531311035199</v>
      </c>
      <c r="K298" s="59">
        <v>77.903068542480497</v>
      </c>
      <c r="L298" s="59">
        <v>94.734558105468807</v>
      </c>
      <c r="M298" s="59">
        <v>93.619354248046903</v>
      </c>
      <c r="N298" s="59">
        <v>94.847854614257798</v>
      </c>
      <c r="O298" s="59">
        <v>89.335922241210895</v>
      </c>
      <c r="P298" s="59">
        <v>94.635604858398395</v>
      </c>
      <c r="Q298" s="59">
        <v>86.0906982421875</v>
      </c>
      <c r="R298" s="59">
        <v>93.064628601074205</v>
      </c>
      <c r="S298" s="59">
        <v>89.648910522460895</v>
      </c>
      <c r="T298" s="59">
        <v>106.70597076416</v>
      </c>
      <c r="U298" s="59">
        <v>91.738327026367202</v>
      </c>
      <c r="V298" s="59">
        <v>87.443626403808594</v>
      </c>
      <c r="W298" s="59">
        <v>79.811149597167997</v>
      </c>
      <c r="X298" s="59">
        <v>90.054504394531307</v>
      </c>
      <c r="Y298" s="59">
        <v>91.181892395019503</v>
      </c>
      <c r="Z298" s="59">
        <v>83.110389709472699</v>
      </c>
      <c r="AA298" s="59">
        <v>89.905075073242202</v>
      </c>
      <c r="AB298" s="59">
        <v>53.17919921875</v>
      </c>
      <c r="AC298" s="59">
        <v>85.913871765136705</v>
      </c>
      <c r="AD298" s="59">
        <v>60.417823791503899</v>
      </c>
      <c r="AE298" s="59">
        <v>60.369304656982401</v>
      </c>
      <c r="AF298" s="59">
        <v>60.736461639404297</v>
      </c>
      <c r="AG298" s="59">
        <v>56.141815185546903</v>
      </c>
      <c r="AH298" s="59">
        <v>55.520744323730497</v>
      </c>
      <c r="AI298" s="59">
        <v>58.138275146484403</v>
      </c>
      <c r="AJ298" s="59">
        <v>104.400848388672</v>
      </c>
      <c r="AK298" s="59">
        <v>36.745643615722699</v>
      </c>
      <c r="AL298" s="59">
        <v>36.735073089599602</v>
      </c>
      <c r="AM298" s="59">
        <v>36.599399566650398</v>
      </c>
      <c r="AN298" s="59">
        <v>36.919830322265597</v>
      </c>
      <c r="AO298" s="59">
        <v>35.288642883300803</v>
      </c>
      <c r="AP298" s="59">
        <f t="shared" si="8"/>
        <v>36.74998664855957</v>
      </c>
      <c r="AQ298" s="59">
        <v>12523.102999999999</v>
      </c>
      <c r="AR298" s="60">
        <f t="shared" si="9"/>
        <v>3.4786397222222218</v>
      </c>
    </row>
    <row r="299" spans="2:44">
      <c r="B299" s="59">
        <v>81.457504272460895</v>
      </c>
      <c r="C299" s="59">
        <v>78.732330322265597</v>
      </c>
      <c r="D299" s="59">
        <v>83.699493408203097</v>
      </c>
      <c r="E299" s="59">
        <v>92.311088562011705</v>
      </c>
      <c r="F299" s="59">
        <v>86.447540283203097</v>
      </c>
      <c r="G299" s="59">
        <v>81.608619689941406</v>
      </c>
      <c r="H299" s="59">
        <v>78.152290344238295</v>
      </c>
      <c r="I299" s="59">
        <v>77.509216308593807</v>
      </c>
      <c r="J299" s="59">
        <v>77.271614074707003</v>
      </c>
      <c r="K299" s="59">
        <v>77.89404296875</v>
      </c>
      <c r="L299" s="59">
        <v>94.665084838867202</v>
      </c>
      <c r="M299" s="59">
        <v>93.620574951171903</v>
      </c>
      <c r="N299" s="59">
        <v>94.864112854003906</v>
      </c>
      <c r="O299" s="59">
        <v>89.334144592285199</v>
      </c>
      <c r="P299" s="59">
        <v>94.552200317382798</v>
      </c>
      <c r="Q299" s="59">
        <v>86.088226318359403</v>
      </c>
      <c r="R299" s="59">
        <v>93.054229736328097</v>
      </c>
      <c r="S299" s="59">
        <v>89.633956909179702</v>
      </c>
      <c r="T299" s="59">
        <v>106.741493225098</v>
      </c>
      <c r="U299" s="59">
        <v>91.703590393066406</v>
      </c>
      <c r="V299" s="59">
        <v>87.580383300781307</v>
      </c>
      <c r="W299" s="59">
        <v>79.807487487792997</v>
      </c>
      <c r="X299" s="59">
        <v>89.987815856933594</v>
      </c>
      <c r="Y299" s="59">
        <v>91.216987609863295</v>
      </c>
      <c r="Z299" s="59">
        <v>83.105117797851605</v>
      </c>
      <c r="AA299" s="59">
        <v>89.988357543945298</v>
      </c>
      <c r="AB299" s="59">
        <v>53.151832580566399</v>
      </c>
      <c r="AC299" s="59">
        <v>85.899017333984403</v>
      </c>
      <c r="AD299" s="59">
        <v>60.4313774108887</v>
      </c>
      <c r="AE299" s="59">
        <v>60.354969024658203</v>
      </c>
      <c r="AF299" s="59">
        <v>60.556095123291001</v>
      </c>
      <c r="AG299" s="59">
        <v>56.907730102539098</v>
      </c>
      <c r="AH299" s="59">
        <v>56.223827362060497</v>
      </c>
      <c r="AI299" s="59">
        <v>58.156848907470703</v>
      </c>
      <c r="AJ299" s="59">
        <v>104.39069366455099</v>
      </c>
      <c r="AK299" s="59">
        <v>36.853145599365199</v>
      </c>
      <c r="AL299" s="59">
        <v>36.744594573974602</v>
      </c>
      <c r="AM299" s="59">
        <v>36.726409912109403</v>
      </c>
      <c r="AN299" s="59">
        <v>36.974445343017599</v>
      </c>
      <c r="AO299" s="59">
        <v>35.354232788085902</v>
      </c>
      <c r="AP299" s="59">
        <f t="shared" si="8"/>
        <v>36.824648857116699</v>
      </c>
      <c r="AQ299" s="59">
        <v>12565.28</v>
      </c>
      <c r="AR299" s="60">
        <f t="shared" si="9"/>
        <v>3.4903555555555559</v>
      </c>
    </row>
    <row r="300" spans="2:44">
      <c r="B300" s="59">
        <v>81.469390869140597</v>
      </c>
      <c r="C300" s="59">
        <v>78.749725341796903</v>
      </c>
      <c r="D300" s="59">
        <v>83.463699340820298</v>
      </c>
      <c r="E300" s="59">
        <v>92.261505126953097</v>
      </c>
      <c r="F300" s="59">
        <v>86.406890869140597</v>
      </c>
      <c r="G300" s="59">
        <v>81.607421875</v>
      </c>
      <c r="H300" s="59">
        <v>78.143814086914105</v>
      </c>
      <c r="I300" s="59">
        <v>77.494461059570298</v>
      </c>
      <c r="J300" s="59">
        <v>77.246490478515597</v>
      </c>
      <c r="K300" s="59">
        <v>77.894256591796903</v>
      </c>
      <c r="L300" s="59">
        <v>94.6671142578125</v>
      </c>
      <c r="M300" s="59">
        <v>93.692451477050795</v>
      </c>
      <c r="N300" s="59">
        <v>94.847831726074205</v>
      </c>
      <c r="O300" s="59">
        <v>89.347457885742202</v>
      </c>
      <c r="P300" s="59">
        <v>94.576576232910199</v>
      </c>
      <c r="Q300" s="59">
        <v>86.126853942871094</v>
      </c>
      <c r="R300" s="59">
        <v>93.041236877441406</v>
      </c>
      <c r="S300" s="59">
        <v>89.634979248046903</v>
      </c>
      <c r="T300" s="59">
        <v>106.739616394043</v>
      </c>
      <c r="U300" s="59">
        <v>91.715660095214801</v>
      </c>
      <c r="V300" s="59">
        <v>87.325508117675795</v>
      </c>
      <c r="W300" s="59">
        <v>79.804740905761705</v>
      </c>
      <c r="X300" s="59">
        <v>90.004058837890597</v>
      </c>
      <c r="Y300" s="59">
        <v>91.182968139648395</v>
      </c>
      <c r="Z300" s="59">
        <v>83.071174621582003</v>
      </c>
      <c r="AA300" s="59">
        <v>89.966491699218807</v>
      </c>
      <c r="AB300" s="59">
        <v>53.187297821044901</v>
      </c>
      <c r="AC300" s="59">
        <v>85.917350769042997</v>
      </c>
      <c r="AD300" s="59">
        <v>60.4134330749512</v>
      </c>
      <c r="AE300" s="59">
        <v>60.359169006347699</v>
      </c>
      <c r="AF300" s="59">
        <v>60.439346313476598</v>
      </c>
      <c r="AG300" s="59">
        <v>56.745590209960902</v>
      </c>
      <c r="AH300" s="59">
        <v>55.879558563232401</v>
      </c>
      <c r="AI300" s="59">
        <v>58.144725799560497</v>
      </c>
      <c r="AJ300" s="59">
        <v>104.40216827392599</v>
      </c>
      <c r="AK300" s="59">
        <v>36.780773162841797</v>
      </c>
      <c r="AL300" s="59">
        <v>36.632213592529297</v>
      </c>
      <c r="AM300" s="59">
        <v>36.654067993164098</v>
      </c>
      <c r="AN300" s="59">
        <v>36.973960876464801</v>
      </c>
      <c r="AO300" s="59">
        <v>35.333755493164098</v>
      </c>
      <c r="AP300" s="59">
        <f t="shared" si="8"/>
        <v>36.76025390625</v>
      </c>
      <c r="AQ300" s="59">
        <v>12607.457</v>
      </c>
      <c r="AR300" s="60">
        <f t="shared" si="9"/>
        <v>3.502071388888889</v>
      </c>
    </row>
    <row r="301" spans="2:44">
      <c r="B301" s="59">
        <v>81.473953247070298</v>
      </c>
      <c r="C301" s="59">
        <v>78.781852722167997</v>
      </c>
      <c r="D301" s="59">
        <v>83.616592407226605</v>
      </c>
      <c r="E301" s="59">
        <v>92.271995544433594</v>
      </c>
      <c r="F301" s="59">
        <v>86.390914916992202</v>
      </c>
      <c r="G301" s="59">
        <v>81.601982116699205</v>
      </c>
      <c r="H301" s="59">
        <v>78.154479980468807</v>
      </c>
      <c r="I301" s="59">
        <v>77.492149353027301</v>
      </c>
      <c r="J301" s="59">
        <v>77.231872558593807</v>
      </c>
      <c r="K301" s="59">
        <v>77.902809143066406</v>
      </c>
      <c r="L301" s="59">
        <v>94.554954528808594</v>
      </c>
      <c r="M301" s="59">
        <v>93.581291198730497</v>
      </c>
      <c r="N301" s="59">
        <v>94.880569458007798</v>
      </c>
      <c r="O301" s="59">
        <v>89.352806091308594</v>
      </c>
      <c r="P301" s="59">
        <v>94.367996215820298</v>
      </c>
      <c r="Q301" s="59">
        <v>86.103614807128906</v>
      </c>
      <c r="R301" s="59">
        <v>93.037689208984403</v>
      </c>
      <c r="S301" s="59">
        <v>89.636772155761705</v>
      </c>
      <c r="T301" s="59">
        <v>106.701690673828</v>
      </c>
      <c r="U301" s="59">
        <v>91.7109375</v>
      </c>
      <c r="V301" s="59">
        <v>87.530296325683594</v>
      </c>
      <c r="W301" s="59">
        <v>79.821678161621094</v>
      </c>
      <c r="X301" s="59">
        <v>90.076553344726605</v>
      </c>
      <c r="Y301" s="59">
        <v>91.063163757324205</v>
      </c>
      <c r="Z301" s="59">
        <v>83.0950927734375</v>
      </c>
      <c r="AA301" s="59">
        <v>89.947898864746094</v>
      </c>
      <c r="AB301" s="59">
        <v>53.191856384277301</v>
      </c>
      <c r="AC301" s="59">
        <v>85.932212829589801</v>
      </c>
      <c r="AD301" s="59">
        <v>60.432929992675803</v>
      </c>
      <c r="AE301" s="59">
        <v>60.364089965820298</v>
      </c>
      <c r="AF301" s="59">
        <v>60.609432220458999</v>
      </c>
      <c r="AG301" s="59">
        <v>56.627506256103501</v>
      </c>
      <c r="AH301" s="59">
        <v>55.239509582519503</v>
      </c>
      <c r="AI301" s="59">
        <v>58.152557373046903</v>
      </c>
      <c r="AJ301" s="59">
        <v>104.36124420166</v>
      </c>
      <c r="AK301" s="59">
        <v>36.778659820556598</v>
      </c>
      <c r="AL301" s="59">
        <v>36.773887634277301</v>
      </c>
      <c r="AM301" s="59">
        <v>36.6596069335938</v>
      </c>
      <c r="AN301" s="59">
        <v>36.953289031982401</v>
      </c>
      <c r="AO301" s="59">
        <v>35.309886932372997</v>
      </c>
      <c r="AP301" s="59">
        <f t="shared" si="8"/>
        <v>36.791360855102525</v>
      </c>
      <c r="AQ301" s="59">
        <v>12649.623</v>
      </c>
      <c r="AR301" s="60">
        <f t="shared" si="9"/>
        <v>3.5137841666666665</v>
      </c>
    </row>
    <row r="302" spans="2:44">
      <c r="B302" s="59">
        <v>81.461036682128906</v>
      </c>
      <c r="C302" s="59">
        <v>78.772399902343807</v>
      </c>
      <c r="D302" s="59">
        <v>83.211471557617202</v>
      </c>
      <c r="E302" s="59">
        <v>92.043327331542997</v>
      </c>
      <c r="F302" s="59">
        <v>86.431472778320298</v>
      </c>
      <c r="G302" s="59">
        <v>81.613029479980497</v>
      </c>
      <c r="H302" s="59">
        <v>78.121734619140597</v>
      </c>
      <c r="I302" s="59">
        <v>77.498252868652301</v>
      </c>
      <c r="J302" s="59">
        <v>77.245216369628906</v>
      </c>
      <c r="K302" s="59">
        <v>77.904998779296903</v>
      </c>
      <c r="L302" s="59">
        <v>94.568511962890597</v>
      </c>
      <c r="M302" s="59">
        <v>93.5235595703125</v>
      </c>
      <c r="N302" s="59">
        <v>94.817367553710895</v>
      </c>
      <c r="O302" s="59">
        <v>89.343864440917997</v>
      </c>
      <c r="P302" s="59">
        <v>94.615463256835895</v>
      </c>
      <c r="Q302" s="59">
        <v>86.083930969238295</v>
      </c>
      <c r="R302" s="59">
        <v>93.010246276855497</v>
      </c>
      <c r="S302" s="59">
        <v>89.608062744140597</v>
      </c>
      <c r="T302" s="59">
        <v>106.724281311035</v>
      </c>
      <c r="U302" s="59">
        <v>91.686614990234403</v>
      </c>
      <c r="V302" s="59">
        <v>87.074737548828097</v>
      </c>
      <c r="W302" s="59">
        <v>79.8013916015625</v>
      </c>
      <c r="X302" s="59">
        <v>89.935043334960895</v>
      </c>
      <c r="Y302" s="59">
        <v>91.130744934082003</v>
      </c>
      <c r="Z302" s="59">
        <v>83.083183288574205</v>
      </c>
      <c r="AA302" s="59">
        <v>89.970779418945298</v>
      </c>
      <c r="AB302" s="59">
        <v>53.183132171630902</v>
      </c>
      <c r="AC302" s="59">
        <v>85.920204162597699</v>
      </c>
      <c r="AD302" s="59">
        <v>60.422946929931598</v>
      </c>
      <c r="AE302" s="59">
        <v>60.371181488037102</v>
      </c>
      <c r="AF302" s="59">
        <v>60.595012664794901</v>
      </c>
      <c r="AG302" s="59">
        <v>56.678794860839801</v>
      </c>
      <c r="AH302" s="59">
        <v>56.415855407714801</v>
      </c>
      <c r="AI302" s="59">
        <v>58.163070678710902</v>
      </c>
      <c r="AJ302" s="59">
        <v>104.347328186035</v>
      </c>
      <c r="AK302" s="59">
        <v>36.904258728027301</v>
      </c>
      <c r="AL302" s="59">
        <v>36.703056335449197</v>
      </c>
      <c r="AM302" s="59">
        <v>36.750698089599602</v>
      </c>
      <c r="AN302" s="59">
        <v>36.883472442627003</v>
      </c>
      <c r="AO302" s="59">
        <v>35.322669982910199</v>
      </c>
      <c r="AP302" s="59">
        <f t="shared" si="8"/>
        <v>36.810371398925781</v>
      </c>
      <c r="AQ302" s="59">
        <v>12691.8</v>
      </c>
      <c r="AR302" s="60">
        <f t="shared" si="9"/>
        <v>3.5254999999999996</v>
      </c>
    </row>
    <row r="303" spans="2:44">
      <c r="B303" s="59">
        <v>81.442878723144503</v>
      </c>
      <c r="C303" s="59">
        <v>78.749809265136705</v>
      </c>
      <c r="D303" s="59">
        <v>83.532516479492202</v>
      </c>
      <c r="E303" s="59">
        <v>92.172340393066406</v>
      </c>
      <c r="F303" s="59">
        <v>86.446548461914105</v>
      </c>
      <c r="G303" s="59">
        <v>81.6033935546875</v>
      </c>
      <c r="H303" s="59">
        <v>78.116096496582003</v>
      </c>
      <c r="I303" s="59">
        <v>77.5003662109375</v>
      </c>
      <c r="J303" s="59">
        <v>77.252746582031307</v>
      </c>
      <c r="K303" s="59">
        <v>77.922294616699205</v>
      </c>
      <c r="L303" s="59">
        <v>94.678298950195298</v>
      </c>
      <c r="M303" s="59">
        <v>93.601974487304702</v>
      </c>
      <c r="N303" s="59">
        <v>94.849708557128906</v>
      </c>
      <c r="O303" s="59">
        <v>89.360107421875</v>
      </c>
      <c r="P303" s="59">
        <v>94.643379211425795</v>
      </c>
      <c r="Q303" s="59">
        <v>86.089347839355497</v>
      </c>
      <c r="R303" s="59">
        <v>93.007453918457003</v>
      </c>
      <c r="S303" s="59">
        <v>89.615348815917997</v>
      </c>
      <c r="T303" s="59">
        <v>106.708114624023</v>
      </c>
      <c r="U303" s="59">
        <v>91.690078735351605</v>
      </c>
      <c r="V303" s="59">
        <v>87.448745727539105</v>
      </c>
      <c r="W303" s="59">
        <v>79.768333435058594</v>
      </c>
      <c r="X303" s="59">
        <v>90.070144653320298</v>
      </c>
      <c r="Y303" s="59">
        <v>91.188903808593807</v>
      </c>
      <c r="Z303" s="59">
        <v>83.133224487304702</v>
      </c>
      <c r="AA303" s="59">
        <v>89.926620483398395</v>
      </c>
      <c r="AB303" s="59">
        <v>53.179561614990199</v>
      </c>
      <c r="AC303" s="59">
        <v>85.967887878417997</v>
      </c>
      <c r="AD303" s="59">
        <v>60.406795501708999</v>
      </c>
      <c r="AE303" s="59">
        <v>60.347713470458999</v>
      </c>
      <c r="AF303" s="59">
        <v>60.643764495849602</v>
      </c>
      <c r="AG303" s="59">
        <v>56.910884857177699</v>
      </c>
      <c r="AH303" s="59">
        <v>56.0094184875488</v>
      </c>
      <c r="AI303" s="59">
        <v>58.163501739502003</v>
      </c>
      <c r="AJ303" s="59">
        <v>104.33982849121099</v>
      </c>
      <c r="AK303" s="59">
        <v>36.852447509765597</v>
      </c>
      <c r="AL303" s="59">
        <v>36.609081268310497</v>
      </c>
      <c r="AM303" s="59">
        <v>36.640754699707003</v>
      </c>
      <c r="AN303" s="59">
        <v>36.8855171203613</v>
      </c>
      <c r="AO303" s="59">
        <v>35.338954925537102</v>
      </c>
      <c r="AP303" s="59">
        <f t="shared" si="8"/>
        <v>36.746950149536097</v>
      </c>
      <c r="AQ303" s="59">
        <v>12733.974</v>
      </c>
      <c r="AR303" s="60">
        <f t="shared" si="9"/>
        <v>3.5372150000000002</v>
      </c>
    </row>
    <row r="304" spans="2:44">
      <c r="B304" s="59">
        <v>81.449188232421903</v>
      </c>
      <c r="C304" s="59">
        <v>78.753875732421903</v>
      </c>
      <c r="D304" s="59">
        <v>83.668594360351605</v>
      </c>
      <c r="E304" s="59">
        <v>92.209259033203097</v>
      </c>
      <c r="F304" s="59">
        <v>86.431709289550795</v>
      </c>
      <c r="G304" s="59">
        <v>81.621299743652301</v>
      </c>
      <c r="H304" s="59">
        <v>78.147010803222699</v>
      </c>
      <c r="I304" s="59">
        <v>77.491722106933594</v>
      </c>
      <c r="J304" s="59">
        <v>77.270401000976605</v>
      </c>
      <c r="K304" s="59">
        <v>77.912872314453097</v>
      </c>
      <c r="L304" s="59">
        <v>94.673652648925795</v>
      </c>
      <c r="M304" s="59">
        <v>93.624038696289105</v>
      </c>
      <c r="N304" s="59">
        <v>94.825584411621094</v>
      </c>
      <c r="O304" s="59">
        <v>89.347229003906307</v>
      </c>
      <c r="P304" s="59">
        <v>94.502784729003906</v>
      </c>
      <c r="Q304" s="59">
        <v>86.102111816406307</v>
      </c>
      <c r="R304" s="59">
        <v>93.033493041992202</v>
      </c>
      <c r="S304" s="59">
        <v>89.634788513183594</v>
      </c>
      <c r="T304" s="59">
        <v>106.751342773438</v>
      </c>
      <c r="U304" s="59">
        <v>91.693252563476605</v>
      </c>
      <c r="V304" s="59">
        <v>87.538467407226605</v>
      </c>
      <c r="W304" s="59">
        <v>79.784027099609403</v>
      </c>
      <c r="X304" s="59">
        <v>90.008850097656307</v>
      </c>
      <c r="Y304" s="59">
        <v>91.2359619140625</v>
      </c>
      <c r="Z304" s="59">
        <v>83.116615295410199</v>
      </c>
      <c r="AA304" s="59">
        <v>89.946617126464801</v>
      </c>
      <c r="AB304" s="59">
        <v>53.164138793945298</v>
      </c>
      <c r="AC304" s="59">
        <v>85.913276672363295</v>
      </c>
      <c r="AD304" s="59">
        <v>60.419750213622997</v>
      </c>
      <c r="AE304" s="59">
        <v>60.360908508300803</v>
      </c>
      <c r="AF304" s="59">
        <v>60.778495788574197</v>
      </c>
      <c r="AG304" s="59">
        <v>56.553310394287102</v>
      </c>
      <c r="AH304" s="59">
        <v>55.633193969726598</v>
      </c>
      <c r="AI304" s="59">
        <v>58.167888641357401</v>
      </c>
      <c r="AJ304" s="59">
        <v>104.352432250977</v>
      </c>
      <c r="AK304" s="59">
        <v>36.870269775390597</v>
      </c>
      <c r="AL304" s="59">
        <v>36.643447875976598</v>
      </c>
      <c r="AM304" s="59">
        <v>36.631496429443402</v>
      </c>
      <c r="AN304" s="59">
        <v>36.8565864562988</v>
      </c>
      <c r="AO304" s="59">
        <v>35.344268798828097</v>
      </c>
      <c r="AP304" s="59">
        <f t="shared" si="8"/>
        <v>36.750450134277344</v>
      </c>
      <c r="AQ304" s="59">
        <v>12776.145</v>
      </c>
      <c r="AR304" s="60">
        <f t="shared" si="9"/>
        <v>3.5489291666666669</v>
      </c>
    </row>
    <row r="305" spans="2:44">
      <c r="B305" s="59">
        <v>81.469551086425795</v>
      </c>
      <c r="C305" s="59">
        <v>78.736198425292997</v>
      </c>
      <c r="D305" s="59">
        <v>83.541885375976605</v>
      </c>
      <c r="E305" s="59">
        <v>92.252586364746094</v>
      </c>
      <c r="F305" s="59">
        <v>86.453140258789105</v>
      </c>
      <c r="G305" s="59">
        <v>81.63427734375</v>
      </c>
      <c r="H305" s="59">
        <v>78.156005859375</v>
      </c>
      <c r="I305" s="59">
        <v>77.514785766601605</v>
      </c>
      <c r="J305" s="59">
        <v>77.271789550781307</v>
      </c>
      <c r="K305" s="59">
        <v>77.927459716796903</v>
      </c>
      <c r="L305" s="59">
        <v>94.672019958496094</v>
      </c>
      <c r="M305" s="59">
        <v>93.703376770019503</v>
      </c>
      <c r="N305" s="59">
        <v>94.839935302734403</v>
      </c>
      <c r="O305" s="59">
        <v>89.358291625976605</v>
      </c>
      <c r="P305" s="59">
        <v>94.585975646972699</v>
      </c>
      <c r="Q305" s="59">
        <v>86.094558715820298</v>
      </c>
      <c r="R305" s="59">
        <v>93.049942016601605</v>
      </c>
      <c r="S305" s="59">
        <v>89.628982543945298</v>
      </c>
      <c r="T305" s="59">
        <v>106.73055267334</v>
      </c>
      <c r="U305" s="59">
        <v>91.695442199707003</v>
      </c>
      <c r="V305" s="59">
        <v>87.338478088378906</v>
      </c>
      <c r="W305" s="59">
        <v>79.808044433593807</v>
      </c>
      <c r="X305" s="59">
        <v>90.0736083984375</v>
      </c>
      <c r="Y305" s="59">
        <v>91.180885314941406</v>
      </c>
      <c r="Z305" s="59">
        <v>83.109397888183594</v>
      </c>
      <c r="AA305" s="59">
        <v>89.878501892089801</v>
      </c>
      <c r="AB305" s="59">
        <v>53.149234771728501</v>
      </c>
      <c r="AC305" s="59">
        <v>85.902633666992202</v>
      </c>
      <c r="AD305" s="59">
        <v>60.425601959228501</v>
      </c>
      <c r="AE305" s="59">
        <v>60.3608207702637</v>
      </c>
      <c r="AF305" s="59">
        <v>60.6687202453613</v>
      </c>
      <c r="AG305" s="59">
        <v>56.688949584960902</v>
      </c>
      <c r="AH305" s="59">
        <v>55.725704193115199</v>
      </c>
      <c r="AI305" s="59">
        <v>58.167873382568402</v>
      </c>
      <c r="AJ305" s="59">
        <v>104.35846710205099</v>
      </c>
      <c r="AK305" s="59">
        <v>36.754615783691399</v>
      </c>
      <c r="AL305" s="59">
        <v>36.647304534912102</v>
      </c>
      <c r="AM305" s="59">
        <v>36.603034973144503</v>
      </c>
      <c r="AN305" s="59">
        <v>36.886112213134801</v>
      </c>
      <c r="AO305" s="59">
        <v>35.337802886962898</v>
      </c>
      <c r="AP305" s="59">
        <f t="shared" si="8"/>
        <v>36.722766876220703</v>
      </c>
      <c r="AQ305" s="59">
        <v>12818.316999999999</v>
      </c>
      <c r="AR305" s="60">
        <f t="shared" si="9"/>
        <v>3.5606436111111108</v>
      </c>
    </row>
    <row r="306" spans="2:44">
      <c r="B306" s="59">
        <v>81.455543518066406</v>
      </c>
      <c r="C306" s="59">
        <v>78.758224487304702</v>
      </c>
      <c r="D306" s="59">
        <v>83.687248229980497</v>
      </c>
      <c r="E306" s="59">
        <v>92.327560424804702</v>
      </c>
      <c r="F306" s="59">
        <v>86.449516296386705</v>
      </c>
      <c r="G306" s="59">
        <v>81.612640380859403</v>
      </c>
      <c r="H306" s="59">
        <v>78.160293579101605</v>
      </c>
      <c r="I306" s="59">
        <v>77.502311706542997</v>
      </c>
      <c r="J306" s="59">
        <v>77.291061401367202</v>
      </c>
      <c r="K306" s="59">
        <v>77.938362121582003</v>
      </c>
      <c r="L306" s="59">
        <v>94.620384216308594</v>
      </c>
      <c r="M306" s="59">
        <v>93.645767211914105</v>
      </c>
      <c r="N306" s="59">
        <v>94.904220581054702</v>
      </c>
      <c r="O306" s="59">
        <v>89.363739013671903</v>
      </c>
      <c r="P306" s="59">
        <v>94.395721435546903</v>
      </c>
      <c r="Q306" s="59">
        <v>86.119758605957003</v>
      </c>
      <c r="R306" s="59">
        <v>93.052749633789105</v>
      </c>
      <c r="S306" s="59">
        <v>89.6435546875</v>
      </c>
      <c r="T306" s="59">
        <v>106.711776733398</v>
      </c>
      <c r="U306" s="59">
        <v>91.715652465820298</v>
      </c>
      <c r="V306" s="59">
        <v>87.550361633300795</v>
      </c>
      <c r="W306" s="59">
        <v>79.803024291992202</v>
      </c>
      <c r="X306" s="59">
        <v>90.106636047363295</v>
      </c>
      <c r="Y306" s="59">
        <v>91.210754394531307</v>
      </c>
      <c r="Z306" s="59">
        <v>83.102363586425795</v>
      </c>
      <c r="AA306" s="59">
        <v>89.9888916015625</v>
      </c>
      <c r="AB306" s="59">
        <v>53.183917999267599</v>
      </c>
      <c r="AC306" s="59">
        <v>85.890724182128906</v>
      </c>
      <c r="AD306" s="59">
        <v>60.430744171142599</v>
      </c>
      <c r="AE306" s="59">
        <v>60.356365203857401</v>
      </c>
      <c r="AF306" s="59">
        <v>60.514266967773402</v>
      </c>
      <c r="AG306" s="59">
        <v>56.239013671875</v>
      </c>
      <c r="AH306" s="59">
        <v>55.7679634094238</v>
      </c>
      <c r="AI306" s="59">
        <v>58.192619323730497</v>
      </c>
      <c r="AJ306" s="59">
        <v>104.355903625488</v>
      </c>
      <c r="AK306" s="59">
        <v>36.795330047607401</v>
      </c>
      <c r="AL306" s="59">
        <v>36.738552093505902</v>
      </c>
      <c r="AM306" s="59">
        <v>36.715969085693402</v>
      </c>
      <c r="AN306" s="59">
        <v>36.916435241699197</v>
      </c>
      <c r="AO306" s="59">
        <v>35.326572418212898</v>
      </c>
      <c r="AP306" s="59">
        <f t="shared" si="8"/>
        <v>36.791571617126479</v>
      </c>
      <c r="AQ306" s="59">
        <v>12860.476000000001</v>
      </c>
      <c r="AR306" s="60">
        <f t="shared" si="9"/>
        <v>3.5723544444444446</v>
      </c>
    </row>
    <row r="307" spans="2:44">
      <c r="B307" s="59">
        <v>81.460357666015597</v>
      </c>
      <c r="C307" s="59">
        <v>78.770248413085895</v>
      </c>
      <c r="D307" s="59">
        <v>83.21923828125</v>
      </c>
      <c r="E307" s="59">
        <v>92.312911987304702</v>
      </c>
      <c r="F307" s="59">
        <v>86.451255798339801</v>
      </c>
      <c r="G307" s="59">
        <v>81.637161254882798</v>
      </c>
      <c r="H307" s="59">
        <v>78.128921508789105</v>
      </c>
      <c r="I307" s="59">
        <v>77.511749267578097</v>
      </c>
      <c r="J307" s="59">
        <v>77.276916503906307</v>
      </c>
      <c r="K307" s="59">
        <v>77.928855895996094</v>
      </c>
      <c r="L307" s="59">
        <v>94.528358459472699</v>
      </c>
      <c r="M307" s="59">
        <v>93.623252868652301</v>
      </c>
      <c r="N307" s="59">
        <v>94.923332214355497</v>
      </c>
      <c r="O307" s="59">
        <v>89.366775512695298</v>
      </c>
      <c r="P307" s="59">
        <v>94.562950134277301</v>
      </c>
      <c r="Q307" s="59">
        <v>86.141174316406307</v>
      </c>
      <c r="R307" s="59">
        <v>93.045616149902301</v>
      </c>
      <c r="S307" s="59">
        <v>89.653984069824205</v>
      </c>
      <c r="T307" s="59">
        <v>106.74323272705099</v>
      </c>
      <c r="U307" s="59">
        <v>91.720802307128906</v>
      </c>
      <c r="V307" s="59">
        <v>87.063728332519503</v>
      </c>
      <c r="W307" s="59">
        <v>79.809860229492202</v>
      </c>
      <c r="X307" s="59">
        <v>90.054031372070298</v>
      </c>
      <c r="Y307" s="59">
        <v>91.136009216308594</v>
      </c>
      <c r="Z307" s="59">
        <v>83.136924743652301</v>
      </c>
      <c r="AA307" s="59">
        <v>89.966857910156307</v>
      </c>
      <c r="AB307" s="59">
        <v>53.180389404296903</v>
      </c>
      <c r="AC307" s="59">
        <v>85.956901550292997</v>
      </c>
      <c r="AD307" s="59">
        <v>60.4186820983887</v>
      </c>
      <c r="AE307" s="59">
        <v>60.375087738037102</v>
      </c>
      <c r="AF307" s="59">
        <v>61.024368286132798</v>
      </c>
      <c r="AG307" s="59">
        <v>56.885360717773402</v>
      </c>
      <c r="AH307" s="59">
        <v>56.064464569091797</v>
      </c>
      <c r="AI307" s="59">
        <v>58.174545288085902</v>
      </c>
      <c r="AJ307" s="59">
        <v>104.35198974609401</v>
      </c>
      <c r="AK307" s="59">
        <v>36.886650085449197</v>
      </c>
      <c r="AL307" s="59">
        <v>36.778041839599602</v>
      </c>
      <c r="AM307" s="59">
        <v>36.664745330810497</v>
      </c>
      <c r="AN307" s="59">
        <v>36.876438140869098</v>
      </c>
      <c r="AO307" s="59">
        <v>35.337944030761697</v>
      </c>
      <c r="AP307" s="59">
        <f t="shared" si="8"/>
        <v>36.8014688491821</v>
      </c>
      <c r="AQ307" s="59">
        <v>12902.646000000001</v>
      </c>
      <c r="AR307" s="60">
        <f t="shared" si="9"/>
        <v>3.5840683333333336</v>
      </c>
    </row>
    <row r="308" spans="2:44">
      <c r="B308" s="59">
        <v>81.473251342773395</v>
      </c>
      <c r="C308" s="59">
        <v>78.758743286132798</v>
      </c>
      <c r="D308" s="59">
        <v>83.645103454589801</v>
      </c>
      <c r="E308" s="59">
        <v>92.337600708007798</v>
      </c>
      <c r="F308" s="59">
        <v>86.459510803222699</v>
      </c>
      <c r="G308" s="59">
        <v>81.642837524414105</v>
      </c>
      <c r="H308" s="59">
        <v>78.170516967773395</v>
      </c>
      <c r="I308" s="59">
        <v>77.514572143554702</v>
      </c>
      <c r="J308" s="59">
        <v>77.287162780761705</v>
      </c>
      <c r="K308" s="59">
        <v>77.917739868164105</v>
      </c>
      <c r="L308" s="59">
        <v>94.513343811035199</v>
      </c>
      <c r="M308" s="59">
        <v>93.546646118164105</v>
      </c>
      <c r="N308" s="59">
        <v>94.884742736816406</v>
      </c>
      <c r="O308" s="59">
        <v>89.381423950195298</v>
      </c>
      <c r="P308" s="59">
        <v>94.580520629882798</v>
      </c>
      <c r="Q308" s="59">
        <v>86.132858276367202</v>
      </c>
      <c r="R308" s="59">
        <v>93.057373046875</v>
      </c>
      <c r="S308" s="59">
        <v>89.639236450195298</v>
      </c>
      <c r="T308" s="59">
        <v>106.72283172607401</v>
      </c>
      <c r="U308" s="59">
        <v>91.696365356445298</v>
      </c>
      <c r="V308" s="59">
        <v>87.426132202148395</v>
      </c>
      <c r="W308" s="59">
        <v>79.777976989746094</v>
      </c>
      <c r="X308" s="59">
        <v>90.047355651855497</v>
      </c>
      <c r="Y308" s="59">
        <v>91.160110473632798</v>
      </c>
      <c r="Z308" s="59">
        <v>83.101760864257798</v>
      </c>
      <c r="AA308" s="59">
        <v>89.946784973144503</v>
      </c>
      <c r="AB308" s="59">
        <v>53.189643859863303</v>
      </c>
      <c r="AC308" s="59">
        <v>85.928466796875</v>
      </c>
      <c r="AD308" s="59">
        <v>60.433197021484403</v>
      </c>
      <c r="AE308" s="59">
        <v>60.357173919677699</v>
      </c>
      <c r="AF308" s="59">
        <v>60.775699615478501</v>
      </c>
      <c r="AG308" s="59">
        <v>56.590747833252003</v>
      </c>
      <c r="AH308" s="59">
        <v>55.635665893554702</v>
      </c>
      <c r="AI308" s="59">
        <v>58.189327239990199</v>
      </c>
      <c r="AJ308" s="59">
        <v>104.318489074707</v>
      </c>
      <c r="AK308" s="59">
        <v>36.869762420654297</v>
      </c>
      <c r="AL308" s="59">
        <v>36.703903198242202</v>
      </c>
      <c r="AM308" s="59">
        <v>36.660064697265597</v>
      </c>
      <c r="AN308" s="59">
        <v>36.908092498779297</v>
      </c>
      <c r="AO308" s="59">
        <v>35.300495147705099</v>
      </c>
      <c r="AP308" s="59">
        <f t="shared" si="8"/>
        <v>36.785455703735352</v>
      </c>
      <c r="AQ308" s="59">
        <v>12944.819</v>
      </c>
      <c r="AR308" s="60">
        <f t="shared" si="9"/>
        <v>3.5957830555555552</v>
      </c>
    </row>
    <row r="309" spans="2:44">
      <c r="B309" s="59">
        <v>81.445083618164105</v>
      </c>
      <c r="C309" s="59">
        <v>78.762809753417997</v>
      </c>
      <c r="D309" s="59">
        <v>83.646003723144503</v>
      </c>
      <c r="E309" s="59">
        <v>91.9476318359375</v>
      </c>
      <c r="F309" s="59">
        <v>86.468505859375</v>
      </c>
      <c r="G309" s="59">
        <v>81.649215698242202</v>
      </c>
      <c r="H309" s="59">
        <v>78.134529113769503</v>
      </c>
      <c r="I309" s="59">
        <v>77.510818481445298</v>
      </c>
      <c r="J309" s="59">
        <v>77.257179260253906</v>
      </c>
      <c r="K309" s="59">
        <v>77.930145263671903</v>
      </c>
      <c r="L309" s="59">
        <v>94.637496948242202</v>
      </c>
      <c r="M309" s="59">
        <v>93.604278564453097</v>
      </c>
      <c r="N309" s="59">
        <v>94.779075622558594</v>
      </c>
      <c r="O309" s="59">
        <v>89.361289978027301</v>
      </c>
      <c r="P309" s="59">
        <v>94.664016723632798</v>
      </c>
      <c r="Q309" s="59">
        <v>86.095886230468807</v>
      </c>
      <c r="R309" s="59">
        <v>93.032585144042997</v>
      </c>
      <c r="S309" s="59">
        <v>89.632621765136705</v>
      </c>
      <c r="T309" s="59">
        <v>106.711776733398</v>
      </c>
      <c r="U309" s="59">
        <v>91.699890136718807</v>
      </c>
      <c r="V309" s="59">
        <v>87.528511047363295</v>
      </c>
      <c r="W309" s="59">
        <v>79.786865234375</v>
      </c>
      <c r="X309" s="59">
        <v>89.910583496093807</v>
      </c>
      <c r="Y309" s="59">
        <v>91.220695495605497</v>
      </c>
      <c r="Z309" s="59">
        <v>83.099510192871094</v>
      </c>
      <c r="AA309" s="59">
        <v>89.905555725097699</v>
      </c>
      <c r="AB309" s="59">
        <v>53.1701850891113</v>
      </c>
      <c r="AC309" s="59">
        <v>85.895317077636705</v>
      </c>
      <c r="AD309" s="59">
        <v>60.424495697021499</v>
      </c>
      <c r="AE309" s="59">
        <v>60.376064300537102</v>
      </c>
      <c r="AF309" s="59">
        <v>61.037887573242202</v>
      </c>
      <c r="AG309" s="59">
        <v>56.797630310058601</v>
      </c>
      <c r="AH309" s="59">
        <v>55.826797485351598</v>
      </c>
      <c r="AI309" s="59">
        <v>58.186855316162102</v>
      </c>
      <c r="AJ309" s="59">
        <v>104.321159362793</v>
      </c>
      <c r="AK309" s="59">
        <v>36.811042785644503</v>
      </c>
      <c r="AL309" s="59">
        <v>36.724056243896499</v>
      </c>
      <c r="AM309" s="59">
        <v>36.698516845703097</v>
      </c>
      <c r="AN309" s="59">
        <v>36.905887603759801</v>
      </c>
      <c r="AO309" s="59">
        <v>35.254589080810497</v>
      </c>
      <c r="AP309" s="59">
        <f t="shared" si="8"/>
        <v>36.784875869750977</v>
      </c>
      <c r="AQ309" s="59">
        <v>12986.989</v>
      </c>
      <c r="AR309" s="60">
        <f t="shared" si="9"/>
        <v>3.6074969444444442</v>
      </c>
    </row>
    <row r="310" spans="2:44">
      <c r="B310" s="59">
        <v>81.458679199218807</v>
      </c>
      <c r="C310" s="59">
        <v>78.758049011230497</v>
      </c>
      <c r="D310" s="59">
        <v>83.570419311523395</v>
      </c>
      <c r="E310" s="59">
        <v>92.243927001953097</v>
      </c>
      <c r="F310" s="59">
        <v>86.489456176757798</v>
      </c>
      <c r="G310" s="59">
        <v>81.629966735839801</v>
      </c>
      <c r="H310" s="59">
        <v>78.155067443847699</v>
      </c>
      <c r="I310" s="59">
        <v>77.513885498046903</v>
      </c>
      <c r="J310" s="59">
        <v>77.273078918457003</v>
      </c>
      <c r="K310" s="59">
        <v>77.913726806640597</v>
      </c>
      <c r="L310" s="59">
        <v>94.714210510253906</v>
      </c>
      <c r="M310" s="59">
        <v>93.631401062011705</v>
      </c>
      <c r="N310" s="59">
        <v>94.861351013183594</v>
      </c>
      <c r="O310" s="59">
        <v>89.371986389160199</v>
      </c>
      <c r="P310" s="59">
        <v>94.656890869140597</v>
      </c>
      <c r="Q310" s="59">
        <v>86.102134704589801</v>
      </c>
      <c r="R310" s="59">
        <v>93.038970947265597</v>
      </c>
      <c r="S310" s="59">
        <v>89.658828735351605</v>
      </c>
      <c r="T310" s="59">
        <v>106.53946685791</v>
      </c>
      <c r="U310" s="59">
        <v>91.705329895019503</v>
      </c>
      <c r="V310" s="59">
        <v>87.401428222656307</v>
      </c>
      <c r="W310" s="59">
        <v>79.805557250976605</v>
      </c>
      <c r="X310" s="59">
        <v>89.969886779785199</v>
      </c>
      <c r="Y310" s="59">
        <v>91.233978271484403</v>
      </c>
      <c r="Z310" s="59">
        <v>83.117408752441406</v>
      </c>
      <c r="AA310" s="59">
        <v>89.920860290527301</v>
      </c>
      <c r="AB310" s="59">
        <v>53.189380645752003</v>
      </c>
      <c r="AC310" s="59">
        <v>85.905319213867202</v>
      </c>
      <c r="AD310" s="59">
        <v>60.444648742675803</v>
      </c>
      <c r="AE310" s="59">
        <v>60.391914367675803</v>
      </c>
      <c r="AF310" s="59">
        <v>60.861244201660199</v>
      </c>
      <c r="AG310" s="59">
        <v>56.833309173583999</v>
      </c>
      <c r="AH310" s="59">
        <v>56.070693969726598</v>
      </c>
      <c r="AI310" s="59">
        <v>58.190845489502003</v>
      </c>
      <c r="AJ310" s="59">
        <v>104.31251525878901</v>
      </c>
      <c r="AK310" s="59">
        <v>36.788150787353501</v>
      </c>
      <c r="AL310" s="59">
        <v>36.733757019042997</v>
      </c>
      <c r="AM310" s="59">
        <v>36.701629638671903</v>
      </c>
      <c r="AN310" s="59">
        <v>36.822219848632798</v>
      </c>
      <c r="AO310" s="59">
        <v>35.322372436523402</v>
      </c>
      <c r="AP310" s="59">
        <f t="shared" si="8"/>
        <v>36.7614393234253</v>
      </c>
      <c r="AQ310" s="59">
        <v>13029.168</v>
      </c>
      <c r="AR310" s="60">
        <f t="shared" si="9"/>
        <v>3.6192133333333332</v>
      </c>
    </row>
    <row r="311" spans="2:44">
      <c r="B311" s="59">
        <v>81.461608886718807</v>
      </c>
      <c r="C311" s="59">
        <v>78.733367919921903</v>
      </c>
      <c r="D311" s="59">
        <v>83.670944213867202</v>
      </c>
      <c r="E311" s="59">
        <v>92.311576843261705</v>
      </c>
      <c r="F311" s="59">
        <v>86.462471008300795</v>
      </c>
      <c r="G311" s="59">
        <v>81.628089904785199</v>
      </c>
      <c r="H311" s="59">
        <v>78.148185729980497</v>
      </c>
      <c r="I311" s="59">
        <v>77.515846252441406</v>
      </c>
      <c r="J311" s="59">
        <v>77.270332336425795</v>
      </c>
      <c r="K311" s="59">
        <v>77.931602478027301</v>
      </c>
      <c r="L311" s="59">
        <v>94.641677856445298</v>
      </c>
      <c r="M311" s="59">
        <v>93.650741577148395</v>
      </c>
      <c r="N311" s="59">
        <v>94.834968566894503</v>
      </c>
      <c r="O311" s="59">
        <v>89.356758117675795</v>
      </c>
      <c r="P311" s="59">
        <v>94.411834716796903</v>
      </c>
      <c r="Q311" s="59">
        <v>86.096183776855497</v>
      </c>
      <c r="R311" s="59">
        <v>93.048675537109403</v>
      </c>
      <c r="S311" s="59">
        <v>89.632247924804702</v>
      </c>
      <c r="T311" s="59">
        <v>106.67604064941401</v>
      </c>
      <c r="U311" s="59">
        <v>91.722999572753906</v>
      </c>
      <c r="V311" s="59">
        <v>87.542236328125</v>
      </c>
      <c r="W311" s="59">
        <v>79.803436279296903</v>
      </c>
      <c r="X311" s="59">
        <v>90.141510009765597</v>
      </c>
      <c r="Y311" s="59">
        <v>91.132820129394503</v>
      </c>
      <c r="Z311" s="59">
        <v>83.114074707031307</v>
      </c>
      <c r="AA311" s="59">
        <v>89.942474365234403</v>
      </c>
      <c r="AB311" s="59">
        <v>53.174774169921903</v>
      </c>
      <c r="AC311" s="59">
        <v>85.864837646484403</v>
      </c>
      <c r="AD311" s="59">
        <v>60.435775756835902</v>
      </c>
      <c r="AE311" s="59">
        <v>60.367355346679702</v>
      </c>
      <c r="AF311" s="59">
        <v>60.583694458007798</v>
      </c>
      <c r="AG311" s="59">
        <v>57.236434936523402</v>
      </c>
      <c r="AH311" s="59">
        <v>55.630935668945298</v>
      </c>
      <c r="AI311" s="59">
        <v>58.195999145507798</v>
      </c>
      <c r="AJ311" s="59">
        <v>104.311401367188</v>
      </c>
      <c r="AK311" s="59">
        <v>36.775321960449197</v>
      </c>
      <c r="AL311" s="59">
        <v>36.645050048828097</v>
      </c>
      <c r="AM311" s="59">
        <v>36.606025695800803</v>
      </c>
      <c r="AN311" s="59">
        <v>37.031135559082003</v>
      </c>
      <c r="AO311" s="59">
        <v>35.313762664794901</v>
      </c>
      <c r="AP311" s="59">
        <f t="shared" si="8"/>
        <v>36.764383316040025</v>
      </c>
      <c r="AQ311" s="59">
        <v>13071.349</v>
      </c>
      <c r="AR311" s="60">
        <f t="shared" si="9"/>
        <v>3.6309302777777779</v>
      </c>
    </row>
    <row r="312" spans="2:44">
      <c r="B312" s="59">
        <v>81.448829650878906</v>
      </c>
      <c r="C312" s="59">
        <v>78.751571655273395</v>
      </c>
      <c r="D312" s="59">
        <v>83.262786865234403</v>
      </c>
      <c r="E312" s="59">
        <v>92.349891662597699</v>
      </c>
      <c r="F312" s="59">
        <v>86.461982727050795</v>
      </c>
      <c r="G312" s="59">
        <v>81.634788513183594</v>
      </c>
      <c r="H312" s="59">
        <v>78.120307922363295</v>
      </c>
      <c r="I312" s="59">
        <v>77.530075073242202</v>
      </c>
      <c r="J312" s="59">
        <v>77.275192260742202</v>
      </c>
      <c r="K312" s="59">
        <v>77.931900024414105</v>
      </c>
      <c r="L312" s="59">
        <v>94.397560119628906</v>
      </c>
      <c r="M312" s="59">
        <v>93.548423767089801</v>
      </c>
      <c r="N312" s="59">
        <v>94.913475036621094</v>
      </c>
      <c r="O312" s="59">
        <v>89.369514465332003</v>
      </c>
      <c r="P312" s="59">
        <v>94.491790771484403</v>
      </c>
      <c r="Q312" s="59">
        <v>86.101799011230497</v>
      </c>
      <c r="R312" s="59">
        <v>93.046577453613295</v>
      </c>
      <c r="S312" s="59">
        <v>89.616455078125</v>
      </c>
      <c r="T312" s="59">
        <v>106.72413635253901</v>
      </c>
      <c r="U312" s="59">
        <v>91.704742431640597</v>
      </c>
      <c r="V312" s="59">
        <v>86.580856323242202</v>
      </c>
      <c r="W312" s="59">
        <v>79.797019958496094</v>
      </c>
      <c r="X312" s="59">
        <v>89.975418090820298</v>
      </c>
      <c r="Y312" s="59">
        <v>91.081512451171903</v>
      </c>
      <c r="Z312" s="59">
        <v>83.124046325683594</v>
      </c>
      <c r="AA312" s="59">
        <v>89.940223693847699</v>
      </c>
      <c r="AB312" s="59">
        <v>53.170799255371101</v>
      </c>
      <c r="AC312" s="59">
        <v>85.889373779296903</v>
      </c>
      <c r="AD312" s="59">
        <v>60.437328338622997</v>
      </c>
      <c r="AE312" s="59">
        <v>60.387119293212898</v>
      </c>
      <c r="AF312" s="59">
        <v>60.4442138671875</v>
      </c>
      <c r="AG312" s="59">
        <v>57.234489440917997</v>
      </c>
      <c r="AH312" s="59">
        <v>55.944755554199197</v>
      </c>
      <c r="AI312" s="59">
        <v>58.187870025634801</v>
      </c>
      <c r="AJ312" s="59">
        <v>104.30096435546901</v>
      </c>
      <c r="AK312" s="59">
        <v>36.869941711425803</v>
      </c>
      <c r="AL312" s="59">
        <v>36.662662506103501</v>
      </c>
      <c r="AM312" s="59">
        <v>36.644256591796903</v>
      </c>
      <c r="AN312" s="59">
        <v>36.977340698242202</v>
      </c>
      <c r="AO312" s="59">
        <v>35.3117866516113</v>
      </c>
      <c r="AP312" s="59">
        <f t="shared" si="8"/>
        <v>36.788550376892104</v>
      </c>
      <c r="AQ312" s="59">
        <v>13113.516</v>
      </c>
      <c r="AR312" s="60">
        <f t="shared" si="9"/>
        <v>3.642643333333333</v>
      </c>
    </row>
    <row r="313" spans="2:44">
      <c r="B313" s="59">
        <v>81.454963684082003</v>
      </c>
      <c r="C313" s="59">
        <v>78.745925903320298</v>
      </c>
      <c r="D313" s="59">
        <v>83.576011657714801</v>
      </c>
      <c r="E313" s="59">
        <v>92.289718627929702</v>
      </c>
      <c r="F313" s="59">
        <v>86.455726623535199</v>
      </c>
      <c r="G313" s="59">
        <v>81.616027832031307</v>
      </c>
      <c r="H313" s="59">
        <v>78.162193298339801</v>
      </c>
      <c r="I313" s="59">
        <v>77.488441467285199</v>
      </c>
      <c r="J313" s="59">
        <v>77.279335021972699</v>
      </c>
      <c r="K313" s="59">
        <v>77.913917541503906</v>
      </c>
      <c r="L313" s="59">
        <v>94.600692749023395</v>
      </c>
      <c r="M313" s="59">
        <v>93.621528625488295</v>
      </c>
      <c r="N313" s="59">
        <v>94.892829895019503</v>
      </c>
      <c r="O313" s="59">
        <v>89.377197265625</v>
      </c>
      <c r="P313" s="59">
        <v>94.639686584472699</v>
      </c>
      <c r="Q313" s="59">
        <v>86.090217590332003</v>
      </c>
      <c r="R313" s="59">
        <v>93.043518066406307</v>
      </c>
      <c r="S313" s="59">
        <v>89.626152038574205</v>
      </c>
      <c r="T313" s="59">
        <v>106.701179504395</v>
      </c>
      <c r="U313" s="59">
        <v>91.724365234375</v>
      </c>
      <c r="V313" s="59">
        <v>87.438636779785199</v>
      </c>
      <c r="W313" s="59">
        <v>79.769836425781307</v>
      </c>
      <c r="X313" s="59">
        <v>90.033905029296903</v>
      </c>
      <c r="Y313" s="59">
        <v>91.174125671386705</v>
      </c>
      <c r="Z313" s="59">
        <v>83.105323791503906</v>
      </c>
      <c r="AA313" s="59">
        <v>89.903327941894503</v>
      </c>
      <c r="AB313" s="59">
        <v>53.168018341064503</v>
      </c>
      <c r="AC313" s="59">
        <v>85.901473999023395</v>
      </c>
      <c r="AD313" s="59">
        <v>60.430030822753899</v>
      </c>
      <c r="AE313" s="59">
        <v>60.3770942687988</v>
      </c>
      <c r="AF313" s="59">
        <v>60.656753540039098</v>
      </c>
      <c r="AG313" s="59">
        <v>56.292560577392599</v>
      </c>
      <c r="AH313" s="59">
        <v>56.1045532226563</v>
      </c>
      <c r="AI313" s="59">
        <v>58.215583801269503</v>
      </c>
      <c r="AJ313" s="59">
        <v>104.257621765137</v>
      </c>
      <c r="AK313" s="59">
        <v>36.830886840820298</v>
      </c>
      <c r="AL313" s="59">
        <v>36.6232299804688</v>
      </c>
      <c r="AM313" s="59">
        <v>36.661533355712898</v>
      </c>
      <c r="AN313" s="59">
        <v>36.856784820556598</v>
      </c>
      <c r="AO313" s="59">
        <v>35.315624237060497</v>
      </c>
      <c r="AP313" s="59">
        <f t="shared" si="8"/>
        <v>36.743108749389648</v>
      </c>
      <c r="AQ313" s="59">
        <v>13155.7</v>
      </c>
      <c r="AR313" s="60">
        <f t="shared" si="9"/>
        <v>3.6543611111111112</v>
      </c>
    </row>
    <row r="314" spans="2:44">
      <c r="B314" s="59">
        <v>81.464736938476605</v>
      </c>
      <c r="C314" s="59">
        <v>78.733261108398395</v>
      </c>
      <c r="D314" s="59">
        <v>83.655494689941406</v>
      </c>
      <c r="E314" s="59">
        <v>92.093032836914105</v>
      </c>
      <c r="F314" s="59">
        <v>86.422393798828097</v>
      </c>
      <c r="G314" s="59">
        <v>81.606948852539105</v>
      </c>
      <c r="H314" s="59">
        <v>78.102104187011705</v>
      </c>
      <c r="I314" s="59">
        <v>77.529289245605497</v>
      </c>
      <c r="J314" s="59">
        <v>77.255165100097699</v>
      </c>
      <c r="K314" s="59">
        <v>77.912399291992202</v>
      </c>
      <c r="L314" s="59">
        <v>94.661773681640597</v>
      </c>
      <c r="M314" s="59">
        <v>93.619926452636705</v>
      </c>
      <c r="N314" s="59">
        <v>94.751167297363295</v>
      </c>
      <c r="O314" s="59">
        <v>89.354331970214801</v>
      </c>
      <c r="P314" s="59">
        <v>94.567817687988295</v>
      </c>
      <c r="Q314" s="59">
        <v>86.093864440917997</v>
      </c>
      <c r="R314" s="59">
        <v>93.036262512207003</v>
      </c>
      <c r="S314" s="59">
        <v>89.6220703125</v>
      </c>
      <c r="T314" s="59">
        <v>106.683265686035</v>
      </c>
      <c r="U314" s="59">
        <v>91.680946350097699</v>
      </c>
      <c r="V314" s="59">
        <v>87.525123596191406</v>
      </c>
      <c r="W314" s="59">
        <v>79.809844970703097</v>
      </c>
      <c r="X314" s="59">
        <v>89.756858825683594</v>
      </c>
      <c r="Y314" s="59">
        <v>91.210136413574205</v>
      </c>
      <c r="Z314" s="59">
        <v>83.095161437988295</v>
      </c>
      <c r="AA314" s="59">
        <v>89.939025878906307</v>
      </c>
      <c r="AB314" s="59">
        <v>53.163192749023402</v>
      </c>
      <c r="AC314" s="59">
        <v>85.885246276855497</v>
      </c>
      <c r="AD314" s="59">
        <v>60.432804107666001</v>
      </c>
      <c r="AE314" s="59">
        <v>60.380905151367202</v>
      </c>
      <c r="AF314" s="59">
        <v>60.553783416747997</v>
      </c>
      <c r="AG314" s="59">
        <v>56.414363861083999</v>
      </c>
      <c r="AH314" s="59">
        <v>56.1027221679688</v>
      </c>
      <c r="AI314" s="59">
        <v>58.203792572021499</v>
      </c>
      <c r="AJ314" s="59">
        <v>104.268188476563</v>
      </c>
      <c r="AK314" s="59">
        <v>36.812629699707003</v>
      </c>
      <c r="AL314" s="59">
        <v>36.6651420593262</v>
      </c>
      <c r="AM314" s="59">
        <v>36.648487091064503</v>
      </c>
      <c r="AN314" s="59">
        <v>36.834335327148402</v>
      </c>
      <c r="AO314" s="59">
        <v>35.298301696777301</v>
      </c>
      <c r="AP314" s="59">
        <f t="shared" si="8"/>
        <v>36.740148544311531</v>
      </c>
      <c r="AQ314" s="59">
        <v>13197.866</v>
      </c>
      <c r="AR314" s="60">
        <f t="shared" si="9"/>
        <v>3.6660738888888891</v>
      </c>
    </row>
    <row r="315" spans="2:44">
      <c r="B315" s="59">
        <v>81.454521179199205</v>
      </c>
      <c r="C315" s="59">
        <v>78.731758117675795</v>
      </c>
      <c r="D315" s="59">
        <v>83.511245727539105</v>
      </c>
      <c r="E315" s="59">
        <v>92.232933044433594</v>
      </c>
      <c r="F315" s="59">
        <v>86.452018737792997</v>
      </c>
      <c r="G315" s="59">
        <v>81.622253417968807</v>
      </c>
      <c r="H315" s="59">
        <v>78.1287841796875</v>
      </c>
      <c r="I315" s="59">
        <v>77.511207580566406</v>
      </c>
      <c r="J315" s="59">
        <v>77.2587890625</v>
      </c>
      <c r="K315" s="59">
        <v>77.906410217285199</v>
      </c>
      <c r="L315" s="59">
        <v>94.588027954101605</v>
      </c>
      <c r="M315" s="59">
        <v>93.632537841796903</v>
      </c>
      <c r="N315" s="59">
        <v>94.835067749023395</v>
      </c>
      <c r="O315" s="59">
        <v>89.349746704101605</v>
      </c>
      <c r="P315" s="59">
        <v>94.552062988281307</v>
      </c>
      <c r="Q315" s="59">
        <v>86.083518981933594</v>
      </c>
      <c r="R315" s="59">
        <v>93.0302734375</v>
      </c>
      <c r="S315" s="59">
        <v>89.624191284179702</v>
      </c>
      <c r="T315" s="59">
        <v>106.68357086181599</v>
      </c>
      <c r="U315" s="59">
        <v>91.698570251464801</v>
      </c>
      <c r="V315" s="59">
        <v>87.375717163085895</v>
      </c>
      <c r="W315" s="59">
        <v>79.785835266113295</v>
      </c>
      <c r="X315" s="59">
        <v>90.066505432128906</v>
      </c>
      <c r="Y315" s="59">
        <v>91.174507141113295</v>
      </c>
      <c r="Z315" s="59">
        <v>83.105262756347699</v>
      </c>
      <c r="AA315" s="59">
        <v>89.855850219726605</v>
      </c>
      <c r="AB315" s="59">
        <v>53.1692085266113</v>
      </c>
      <c r="AC315" s="59">
        <v>85.874656677246094</v>
      </c>
      <c r="AD315" s="59">
        <v>60.420921325683601</v>
      </c>
      <c r="AE315" s="59">
        <v>60.379371643066399</v>
      </c>
      <c r="AF315" s="59">
        <v>60.5169868469238</v>
      </c>
      <c r="AG315" s="59">
        <v>56.6002807617188</v>
      </c>
      <c r="AH315" s="59">
        <v>56.2252006530762</v>
      </c>
      <c r="AI315" s="59">
        <v>58.191432952880902</v>
      </c>
      <c r="AJ315" s="59">
        <v>104.25708770752</v>
      </c>
      <c r="AK315" s="59">
        <v>36.787132263183601</v>
      </c>
      <c r="AL315" s="59">
        <v>36.657421112060497</v>
      </c>
      <c r="AM315" s="59">
        <v>36.803539276122997</v>
      </c>
      <c r="AN315" s="59">
        <v>36.850296020507798</v>
      </c>
      <c r="AO315" s="59">
        <v>35.305904388427699</v>
      </c>
      <c r="AP315" s="59">
        <f t="shared" si="8"/>
        <v>36.774597167968722</v>
      </c>
      <c r="AQ315" s="59">
        <v>13240.054</v>
      </c>
      <c r="AR315" s="60">
        <f t="shared" si="9"/>
        <v>3.6777927777777779</v>
      </c>
    </row>
    <row r="316" spans="2:44">
      <c r="B316" s="59">
        <v>81.476425170898395</v>
      </c>
      <c r="C316" s="59">
        <v>78.735778808593807</v>
      </c>
      <c r="D316" s="59">
        <v>83.649765014648395</v>
      </c>
      <c r="E316" s="59">
        <v>92.303146362304702</v>
      </c>
      <c r="F316" s="59">
        <v>86.4500732421875</v>
      </c>
      <c r="G316" s="59">
        <v>81.628128051757798</v>
      </c>
      <c r="H316" s="59">
        <v>78.160453796386705</v>
      </c>
      <c r="I316" s="59">
        <v>77.511367797851605</v>
      </c>
      <c r="J316" s="59">
        <v>77.254173278808594</v>
      </c>
      <c r="K316" s="59">
        <v>77.898643493652301</v>
      </c>
      <c r="L316" s="59">
        <v>94.624168395996094</v>
      </c>
      <c r="M316" s="59">
        <v>93.629409790039105</v>
      </c>
      <c r="N316" s="59">
        <v>94.880523681640597</v>
      </c>
      <c r="O316" s="59">
        <v>89.352462768554702</v>
      </c>
      <c r="P316" s="59">
        <v>94.194183349609403</v>
      </c>
      <c r="Q316" s="59">
        <v>86.077049255371094</v>
      </c>
      <c r="R316" s="59">
        <v>93.047058105468807</v>
      </c>
      <c r="S316" s="59">
        <v>89.634437561035199</v>
      </c>
      <c r="T316" s="59">
        <v>106.70436096191401</v>
      </c>
      <c r="U316" s="59">
        <v>91.693130493164105</v>
      </c>
      <c r="V316" s="59">
        <v>87.503128051757798</v>
      </c>
      <c r="W316" s="59">
        <v>79.782546997070298</v>
      </c>
      <c r="X316" s="59">
        <v>90.081085205078097</v>
      </c>
      <c r="Y316" s="59">
        <v>90.949211120605497</v>
      </c>
      <c r="Z316" s="59">
        <v>83.103302001953097</v>
      </c>
      <c r="AA316" s="59">
        <v>89.914352416992202</v>
      </c>
      <c r="AB316" s="59">
        <v>53.168342590332003</v>
      </c>
      <c r="AC316" s="59">
        <v>85.874885559082003</v>
      </c>
      <c r="AD316" s="59">
        <v>60.441764831542997</v>
      </c>
      <c r="AE316" s="59">
        <v>60.399909973144503</v>
      </c>
      <c r="AF316" s="59">
        <v>60.656673431396499</v>
      </c>
      <c r="AG316" s="59">
        <v>56.469657897949197</v>
      </c>
      <c r="AH316" s="59">
        <v>56.232814788818402</v>
      </c>
      <c r="AI316" s="59">
        <v>58.186233520507798</v>
      </c>
      <c r="AJ316" s="59">
        <v>104.24204254150401</v>
      </c>
      <c r="AK316" s="59">
        <v>36.810642242431598</v>
      </c>
      <c r="AL316" s="59">
        <v>36.741386413574197</v>
      </c>
      <c r="AM316" s="59">
        <v>36.682689666747997</v>
      </c>
      <c r="AN316" s="59">
        <v>36.927219390869098</v>
      </c>
      <c r="AO316" s="59">
        <v>35.3515014648438</v>
      </c>
      <c r="AP316" s="59">
        <f t="shared" si="8"/>
        <v>36.790484428405719</v>
      </c>
      <c r="AQ316" s="59">
        <v>13282.236000000001</v>
      </c>
      <c r="AR316" s="60">
        <f t="shared" si="9"/>
        <v>3.6895100000000003</v>
      </c>
    </row>
    <row r="317" spans="2:44">
      <c r="B317" s="59">
        <v>81.455123901367202</v>
      </c>
      <c r="C317" s="59">
        <v>78.731582641601605</v>
      </c>
      <c r="D317" s="59">
        <v>82.569038391113295</v>
      </c>
      <c r="E317" s="59">
        <v>91.985771179199205</v>
      </c>
      <c r="F317" s="59">
        <v>86.485824584960895</v>
      </c>
      <c r="G317" s="59">
        <v>81.640350341796903</v>
      </c>
      <c r="H317" s="59">
        <v>78.103164672851605</v>
      </c>
      <c r="I317" s="59">
        <v>77.519622802734403</v>
      </c>
      <c r="J317" s="59">
        <v>77.262466430664105</v>
      </c>
      <c r="K317" s="59">
        <v>77.905181884765597</v>
      </c>
      <c r="L317" s="59">
        <v>94.570037841796903</v>
      </c>
      <c r="M317" s="59">
        <v>93.527740478515597</v>
      </c>
      <c r="N317" s="59">
        <v>94.812408447265597</v>
      </c>
      <c r="O317" s="59">
        <v>89.344055175781307</v>
      </c>
      <c r="P317" s="59">
        <v>94.559326171875</v>
      </c>
      <c r="Q317" s="59">
        <v>86.08203125</v>
      </c>
      <c r="R317" s="59">
        <v>92.990524291992202</v>
      </c>
      <c r="S317" s="59">
        <v>89.561569213867202</v>
      </c>
      <c r="T317" s="59">
        <v>106.63134765625</v>
      </c>
      <c r="U317" s="59">
        <v>91.638404846191406</v>
      </c>
      <c r="V317" s="59">
        <v>86.996643066406307</v>
      </c>
      <c r="W317" s="59">
        <v>79.771881103515597</v>
      </c>
      <c r="X317" s="59">
        <v>89.795318603515597</v>
      </c>
      <c r="Y317" s="59">
        <v>91.118698120117202</v>
      </c>
      <c r="Z317" s="59">
        <v>83.082603454589801</v>
      </c>
      <c r="AA317" s="59">
        <v>89.943946838378906</v>
      </c>
      <c r="AB317" s="59">
        <v>53.154022216796903</v>
      </c>
      <c r="AC317" s="59">
        <v>85.840148925781307</v>
      </c>
      <c r="AD317" s="59">
        <v>60.403564453125</v>
      </c>
      <c r="AE317" s="59">
        <v>60.369869232177699</v>
      </c>
      <c r="AF317" s="59">
        <v>60.656803131103501</v>
      </c>
      <c r="AG317" s="59">
        <v>56.545127868652301</v>
      </c>
      <c r="AH317" s="59">
        <v>55.942543029785199</v>
      </c>
      <c r="AI317" s="59">
        <v>58.200836181640597</v>
      </c>
      <c r="AJ317" s="59">
        <v>104.20596313476599</v>
      </c>
      <c r="AK317" s="59">
        <v>36.7739448547363</v>
      </c>
      <c r="AL317" s="59">
        <v>36.723316192627003</v>
      </c>
      <c r="AM317" s="59">
        <v>36.7018432617188</v>
      </c>
      <c r="AN317" s="59">
        <v>36.98388671875</v>
      </c>
      <c r="AO317" s="59">
        <v>35.331813812255902</v>
      </c>
      <c r="AP317" s="59">
        <f t="shared" si="8"/>
        <v>36.795747756958029</v>
      </c>
      <c r="AQ317" s="59">
        <v>13324.425999999999</v>
      </c>
      <c r="AR317" s="60">
        <f t="shared" si="9"/>
        <v>3.7012294444444445</v>
      </c>
    </row>
    <row r="318" spans="2:44">
      <c r="B318" s="59">
        <v>81.452407836914105</v>
      </c>
      <c r="C318" s="59">
        <v>78.703094482421903</v>
      </c>
      <c r="D318" s="59">
        <v>83.557762145996094</v>
      </c>
      <c r="E318" s="59">
        <v>92.211624145507798</v>
      </c>
      <c r="F318" s="59">
        <v>86.415985107421903</v>
      </c>
      <c r="G318" s="59">
        <v>81.585212707519503</v>
      </c>
      <c r="H318" s="59">
        <v>78.143630981445298</v>
      </c>
      <c r="I318" s="59">
        <v>77.501045227050795</v>
      </c>
      <c r="J318" s="59">
        <v>77.251708984375</v>
      </c>
      <c r="K318" s="59">
        <v>77.890243530273395</v>
      </c>
      <c r="L318" s="59">
        <v>94.610588073730497</v>
      </c>
      <c r="M318" s="59">
        <v>93.567474365234403</v>
      </c>
      <c r="N318" s="59">
        <v>94.859703063964801</v>
      </c>
      <c r="O318" s="59">
        <v>89.337631225585895</v>
      </c>
      <c r="P318" s="59">
        <v>94.628715515136705</v>
      </c>
      <c r="Q318" s="59">
        <v>86.104156494140597</v>
      </c>
      <c r="R318" s="59">
        <v>93.024353027343807</v>
      </c>
      <c r="S318" s="59">
        <v>89.607383728027301</v>
      </c>
      <c r="T318" s="59">
        <v>106.689010620117</v>
      </c>
      <c r="U318" s="59">
        <v>91.702682495117202</v>
      </c>
      <c r="V318" s="59">
        <v>87.397056579589801</v>
      </c>
      <c r="W318" s="59">
        <v>79.758483886718807</v>
      </c>
      <c r="X318" s="59">
        <v>89.8448486328125</v>
      </c>
      <c r="Y318" s="59">
        <v>91.169937133789105</v>
      </c>
      <c r="Z318" s="59">
        <v>83.055862426757798</v>
      </c>
      <c r="AA318" s="59">
        <v>89.849082946777301</v>
      </c>
      <c r="AB318" s="59">
        <v>53.161159515380902</v>
      </c>
      <c r="AC318" s="59">
        <v>85.874229431152301</v>
      </c>
      <c r="AD318" s="59">
        <v>60.406421661377003</v>
      </c>
      <c r="AE318" s="59">
        <v>60.390026092529297</v>
      </c>
      <c r="AF318" s="59">
        <v>60.499435424804702</v>
      </c>
      <c r="AG318" s="59">
        <v>57.153724670410199</v>
      </c>
      <c r="AH318" s="59">
        <v>55.728065490722699</v>
      </c>
      <c r="AI318" s="59">
        <v>58.206851959228501</v>
      </c>
      <c r="AJ318" s="59">
        <v>104.21303558349599</v>
      </c>
      <c r="AK318" s="59">
        <v>36.751880645752003</v>
      </c>
      <c r="AL318" s="59">
        <v>36.649726867675803</v>
      </c>
      <c r="AM318" s="59">
        <v>36.715030670166001</v>
      </c>
      <c r="AN318" s="59">
        <v>36.976169586181598</v>
      </c>
      <c r="AO318" s="59">
        <v>35.321704864502003</v>
      </c>
      <c r="AP318" s="59">
        <f t="shared" si="8"/>
        <v>36.773201942443848</v>
      </c>
      <c r="AQ318" s="59">
        <v>13366.607</v>
      </c>
      <c r="AR318" s="60">
        <f t="shared" si="9"/>
        <v>3.7129463888888887</v>
      </c>
    </row>
    <row r="319" spans="2:44">
      <c r="B319" s="59">
        <v>81.424179077148395</v>
      </c>
      <c r="C319" s="59">
        <v>78.734703063964801</v>
      </c>
      <c r="D319" s="59">
        <v>83.655426025390597</v>
      </c>
      <c r="E319" s="59">
        <v>92.060089111328097</v>
      </c>
      <c r="F319" s="59">
        <v>86.447967529296903</v>
      </c>
      <c r="G319" s="59">
        <v>81.609451293945298</v>
      </c>
      <c r="H319" s="59">
        <v>78.140464782714801</v>
      </c>
      <c r="I319" s="59">
        <v>77.494773864746094</v>
      </c>
      <c r="J319" s="59">
        <v>77.242248535156307</v>
      </c>
      <c r="K319" s="59">
        <v>77.901069641113295</v>
      </c>
      <c r="L319" s="59">
        <v>94.629875183105497</v>
      </c>
      <c r="M319" s="59">
        <v>93.591659545898395</v>
      </c>
      <c r="N319" s="59">
        <v>94.746231079101605</v>
      </c>
      <c r="O319" s="59">
        <v>89.302345275878906</v>
      </c>
      <c r="P319" s="59">
        <v>94.613044738769503</v>
      </c>
      <c r="Q319" s="59">
        <v>86.057548522949205</v>
      </c>
      <c r="R319" s="59">
        <v>93.020133972167997</v>
      </c>
      <c r="S319" s="59">
        <v>89.618202209472699</v>
      </c>
      <c r="T319" s="59">
        <v>106.66912078857401</v>
      </c>
      <c r="U319" s="59">
        <v>91.664115905761705</v>
      </c>
      <c r="V319" s="59">
        <v>87.536102294921903</v>
      </c>
      <c r="W319" s="59">
        <v>79.779365539550795</v>
      </c>
      <c r="X319" s="59">
        <v>89.906341552734403</v>
      </c>
      <c r="Y319" s="59">
        <v>91.172210693359403</v>
      </c>
      <c r="Z319" s="59">
        <v>83.076187133789105</v>
      </c>
      <c r="AA319" s="59">
        <v>89.938880920410199</v>
      </c>
      <c r="AB319" s="59">
        <v>53.143627166747997</v>
      </c>
      <c r="AC319" s="59">
        <v>85.853424072265597</v>
      </c>
      <c r="AD319" s="59">
        <v>60.414348602294901</v>
      </c>
      <c r="AE319" s="59">
        <v>60.375698089599602</v>
      </c>
      <c r="AF319" s="59">
        <v>60.851356506347699</v>
      </c>
      <c r="AG319" s="59">
        <v>56.942596435546903</v>
      </c>
      <c r="AH319" s="59">
        <v>55.744026184082003</v>
      </c>
      <c r="AI319" s="59">
        <v>58.209945678710902</v>
      </c>
      <c r="AJ319" s="59">
        <v>104.21273803710901</v>
      </c>
      <c r="AK319" s="59">
        <v>36.953380584716797</v>
      </c>
      <c r="AL319" s="59">
        <v>36.744651794433601</v>
      </c>
      <c r="AM319" s="59">
        <v>36.660839080810497</v>
      </c>
      <c r="AN319" s="59">
        <v>36.877254486083999</v>
      </c>
      <c r="AO319" s="59">
        <v>35.303924560546903</v>
      </c>
      <c r="AP319" s="59">
        <f t="shared" si="8"/>
        <v>36.809031486511216</v>
      </c>
      <c r="AQ319" s="59">
        <v>13408.776</v>
      </c>
      <c r="AR319" s="60">
        <f t="shared" si="9"/>
        <v>3.7246600000000001</v>
      </c>
    </row>
    <row r="320" spans="2:44">
      <c r="B320" s="59">
        <v>81.443191528320298</v>
      </c>
      <c r="C320" s="59">
        <v>78.7294921875</v>
      </c>
      <c r="D320" s="59">
        <v>83.463287353515597</v>
      </c>
      <c r="E320" s="59">
        <v>92.229026794433594</v>
      </c>
      <c r="F320" s="59">
        <v>86.441665649414105</v>
      </c>
      <c r="G320" s="59">
        <v>81.620803833007798</v>
      </c>
      <c r="H320" s="59">
        <v>78.137229919433594</v>
      </c>
      <c r="I320" s="59">
        <v>77.503326416015597</v>
      </c>
      <c r="J320" s="59">
        <v>77.272972106933594</v>
      </c>
      <c r="K320" s="59">
        <v>77.901588439941406</v>
      </c>
      <c r="L320" s="59">
        <v>94.734565734863295</v>
      </c>
      <c r="M320" s="59">
        <v>93.700103759765597</v>
      </c>
      <c r="N320" s="59">
        <v>94.749954223632798</v>
      </c>
      <c r="O320" s="59">
        <v>89.331871032714801</v>
      </c>
      <c r="P320" s="59">
        <v>94.544715881347699</v>
      </c>
      <c r="Q320" s="59">
        <v>86.037704467773395</v>
      </c>
      <c r="R320" s="59">
        <v>93.004089355468807</v>
      </c>
      <c r="S320" s="59">
        <v>89.607635498046903</v>
      </c>
      <c r="T320" s="59">
        <v>106.679321289063</v>
      </c>
      <c r="U320" s="59">
        <v>91.683906555175795</v>
      </c>
      <c r="V320" s="59">
        <v>87.378501892089801</v>
      </c>
      <c r="W320" s="59">
        <v>79.774032592773395</v>
      </c>
      <c r="X320" s="59">
        <v>89.987777709960895</v>
      </c>
      <c r="Y320" s="59">
        <v>91.147232055664105</v>
      </c>
      <c r="Z320" s="59">
        <v>83.101005554199205</v>
      </c>
      <c r="AA320" s="59">
        <v>89.857742309570298</v>
      </c>
      <c r="AB320" s="59">
        <v>53.177101135253899</v>
      </c>
      <c r="AC320" s="59">
        <v>85.859397888183594</v>
      </c>
      <c r="AD320" s="59">
        <v>60.412021636962898</v>
      </c>
      <c r="AE320" s="59">
        <v>60.362144470214801</v>
      </c>
      <c r="AF320" s="59">
        <v>60.569576263427699</v>
      </c>
      <c r="AG320" s="59">
        <v>57.2336235046387</v>
      </c>
      <c r="AH320" s="59">
        <v>55.804645538330099</v>
      </c>
      <c r="AI320" s="59">
        <v>58.219329833984403</v>
      </c>
      <c r="AJ320" s="59">
        <v>104.197509765625</v>
      </c>
      <c r="AK320" s="59">
        <v>36.768962860107401</v>
      </c>
      <c r="AL320" s="59">
        <v>36.780544281005902</v>
      </c>
      <c r="AM320" s="59">
        <v>36.782249450683601</v>
      </c>
      <c r="AN320" s="59">
        <v>36.886711120605497</v>
      </c>
      <c r="AO320" s="59">
        <v>35.3216552734375</v>
      </c>
      <c r="AP320" s="59">
        <f t="shared" si="8"/>
        <v>36.8046169281006</v>
      </c>
      <c r="AQ320" s="59">
        <v>13450.948</v>
      </c>
      <c r="AR320" s="60">
        <f t="shared" si="9"/>
        <v>3.7363744444444444</v>
      </c>
    </row>
    <row r="321" spans="2:44">
      <c r="B321" s="59">
        <v>81.461166381835895</v>
      </c>
      <c r="C321" s="59">
        <v>78.738990783691406</v>
      </c>
      <c r="D321" s="59">
        <v>83.666160583496094</v>
      </c>
      <c r="E321" s="59">
        <v>92.326560974121094</v>
      </c>
      <c r="F321" s="59">
        <v>86.460021972656307</v>
      </c>
      <c r="G321" s="59">
        <v>81.620956420898395</v>
      </c>
      <c r="H321" s="59">
        <v>78.130447387695298</v>
      </c>
      <c r="I321" s="59">
        <v>77.495697021484403</v>
      </c>
      <c r="J321" s="59">
        <v>77.251899719238295</v>
      </c>
      <c r="K321" s="59">
        <v>77.902664184570298</v>
      </c>
      <c r="L321" s="59">
        <v>94.583213806152301</v>
      </c>
      <c r="M321" s="59">
        <v>93.593070983886705</v>
      </c>
      <c r="N321" s="59">
        <v>94.8665771484375</v>
      </c>
      <c r="O321" s="59">
        <v>89.333412170410199</v>
      </c>
      <c r="P321" s="59">
        <v>94.294654846191406</v>
      </c>
      <c r="Q321" s="59">
        <v>86.075004577636705</v>
      </c>
      <c r="R321" s="59">
        <v>93.011650085449205</v>
      </c>
      <c r="S321" s="59">
        <v>89.609100341796903</v>
      </c>
      <c r="T321" s="59">
        <v>106.65789031982401</v>
      </c>
      <c r="U321" s="59">
        <v>91.678092956542997</v>
      </c>
      <c r="V321" s="59">
        <v>87.494621276855497</v>
      </c>
      <c r="W321" s="59">
        <v>79.774688720703097</v>
      </c>
      <c r="X321" s="59">
        <v>90.089630126953097</v>
      </c>
      <c r="Y321" s="59">
        <v>91.155410766601605</v>
      </c>
      <c r="Z321" s="59">
        <v>83.099655151367202</v>
      </c>
      <c r="AA321" s="59">
        <v>89.893753051757798</v>
      </c>
      <c r="AB321" s="59">
        <v>53.176715850830099</v>
      </c>
      <c r="AC321" s="59">
        <v>85.856277465820298</v>
      </c>
      <c r="AD321" s="59">
        <v>60.408485412597699</v>
      </c>
      <c r="AE321" s="59">
        <v>60.380504608154297</v>
      </c>
      <c r="AF321" s="59">
        <v>60.420413970947301</v>
      </c>
      <c r="AG321" s="59">
        <v>56.9111328125</v>
      </c>
      <c r="AH321" s="59">
        <v>56.120372772216797</v>
      </c>
      <c r="AI321" s="59">
        <v>58.199779510497997</v>
      </c>
      <c r="AJ321" s="59">
        <v>104.21280670166</v>
      </c>
      <c r="AK321" s="59">
        <v>36.8917427062988</v>
      </c>
      <c r="AL321" s="59">
        <v>36.742984771728501</v>
      </c>
      <c r="AM321" s="59">
        <v>36.6777954101563</v>
      </c>
      <c r="AN321" s="59">
        <v>36.925559997558601</v>
      </c>
      <c r="AO321" s="59">
        <v>35.314815521240199</v>
      </c>
      <c r="AP321" s="59">
        <f t="shared" si="8"/>
        <v>36.809520721435547</v>
      </c>
      <c r="AQ321" s="59">
        <v>13493.120999999999</v>
      </c>
      <c r="AR321" s="60">
        <f t="shared" si="9"/>
        <v>3.7480891666666665</v>
      </c>
    </row>
    <row r="322" spans="2:44">
      <c r="B322" s="59">
        <v>81.451431274414105</v>
      </c>
      <c r="C322" s="59">
        <v>78.726608276367202</v>
      </c>
      <c r="D322" s="59">
        <v>83.396575927734403</v>
      </c>
      <c r="E322" s="59">
        <v>92.269210815429702</v>
      </c>
      <c r="F322" s="59">
        <v>86.421089172363295</v>
      </c>
      <c r="G322" s="59">
        <v>81.603507995605497</v>
      </c>
      <c r="H322" s="59">
        <v>78.147804260253906</v>
      </c>
      <c r="I322" s="59">
        <v>77.49267578125</v>
      </c>
      <c r="J322" s="59">
        <v>77.240295410156307</v>
      </c>
      <c r="K322" s="59">
        <v>77.901496887207003</v>
      </c>
      <c r="L322" s="59">
        <v>94.569786071777301</v>
      </c>
      <c r="M322" s="59">
        <v>93.655143737792997</v>
      </c>
      <c r="N322" s="59">
        <v>94.856819152832003</v>
      </c>
      <c r="O322" s="59">
        <v>89.326248168945298</v>
      </c>
      <c r="P322" s="59">
        <v>94.502540588378906</v>
      </c>
      <c r="Q322" s="59">
        <v>86.061111450195298</v>
      </c>
      <c r="R322" s="59">
        <v>93.022270202636705</v>
      </c>
      <c r="S322" s="59">
        <v>89.598678588867202</v>
      </c>
      <c r="T322" s="59">
        <v>106.641845703125</v>
      </c>
      <c r="U322" s="59">
        <v>91.678115844726605</v>
      </c>
      <c r="V322" s="59">
        <v>87.220932006835895</v>
      </c>
      <c r="W322" s="59">
        <v>79.770896911621094</v>
      </c>
      <c r="X322" s="59">
        <v>89.991874694824205</v>
      </c>
      <c r="Y322" s="59">
        <v>91.119918823242202</v>
      </c>
      <c r="Z322" s="59">
        <v>83.113952636718807</v>
      </c>
      <c r="AA322" s="59">
        <v>89.930267333984403</v>
      </c>
      <c r="AB322" s="59">
        <v>53.161861419677699</v>
      </c>
      <c r="AC322" s="59">
        <v>85.925048828125</v>
      </c>
      <c r="AD322" s="59">
        <v>60.416004180908203</v>
      </c>
      <c r="AE322" s="59">
        <v>60.370876312255902</v>
      </c>
      <c r="AF322" s="59">
        <v>60.710502624511697</v>
      </c>
      <c r="AG322" s="59">
        <v>56.7992553710938</v>
      </c>
      <c r="AH322" s="59">
        <v>55.060279846191399</v>
      </c>
      <c r="AI322" s="59">
        <v>58.202476501464801</v>
      </c>
      <c r="AJ322" s="59">
        <v>104.22689819335901</v>
      </c>
      <c r="AK322" s="59">
        <v>36.843002319335902</v>
      </c>
      <c r="AL322" s="59">
        <v>36.711082458496101</v>
      </c>
      <c r="AM322" s="59">
        <v>36.590660095214801</v>
      </c>
      <c r="AN322" s="59">
        <v>36.954990386962898</v>
      </c>
      <c r="AO322" s="59">
        <v>35.2641410827637</v>
      </c>
      <c r="AP322" s="59">
        <f t="shared" si="8"/>
        <v>36.774933815002427</v>
      </c>
      <c r="AQ322" s="59">
        <v>13535.312</v>
      </c>
      <c r="AR322" s="60">
        <f t="shared" si="9"/>
        <v>3.7598088888888888</v>
      </c>
    </row>
    <row r="323" spans="2:44">
      <c r="B323" s="59">
        <v>81.447647094726605</v>
      </c>
      <c r="C323" s="59">
        <v>78.7384033203125</v>
      </c>
      <c r="D323" s="59">
        <v>83.560867309570298</v>
      </c>
      <c r="E323" s="59">
        <v>92.308807373046903</v>
      </c>
      <c r="F323" s="59">
        <v>86.441009521484403</v>
      </c>
      <c r="G323" s="59">
        <v>81.638381958007798</v>
      </c>
      <c r="H323" s="59">
        <v>78.1478271484375</v>
      </c>
      <c r="I323" s="59">
        <v>77.4998779296875</v>
      </c>
      <c r="J323" s="59">
        <v>77.267410278320298</v>
      </c>
      <c r="K323" s="59">
        <v>77.891807556152301</v>
      </c>
      <c r="L323" s="59">
        <v>94.501480102539105</v>
      </c>
      <c r="M323" s="59">
        <v>93.530677795410199</v>
      </c>
      <c r="N323" s="59">
        <v>94.864990234375</v>
      </c>
      <c r="O323" s="59">
        <v>89.322677612304702</v>
      </c>
      <c r="P323" s="59">
        <v>94.5443115234375</v>
      </c>
      <c r="Q323" s="59">
        <v>86.079772949218807</v>
      </c>
      <c r="R323" s="59">
        <v>93.001205444335895</v>
      </c>
      <c r="S323" s="59">
        <v>89.599105834960895</v>
      </c>
      <c r="T323" s="59">
        <v>106.63482666015599</v>
      </c>
      <c r="U323" s="59">
        <v>91.656494140625</v>
      </c>
      <c r="V323" s="59">
        <v>87.474197387695298</v>
      </c>
      <c r="W323" s="59">
        <v>79.783386230468807</v>
      </c>
      <c r="X323" s="59">
        <v>90.050140380859403</v>
      </c>
      <c r="Y323" s="59">
        <v>91.123222351074205</v>
      </c>
      <c r="Z323" s="59">
        <v>83.122879028320298</v>
      </c>
      <c r="AA323" s="59">
        <v>89.871032714843807</v>
      </c>
      <c r="AB323" s="59">
        <v>53.1602973937988</v>
      </c>
      <c r="AC323" s="59">
        <v>85.851821899414105</v>
      </c>
      <c r="AD323" s="59">
        <v>60.414119720458999</v>
      </c>
      <c r="AE323" s="59">
        <v>60.348068237304702</v>
      </c>
      <c r="AF323" s="59">
        <v>60.7279052734375</v>
      </c>
      <c r="AG323" s="59">
        <v>56.606826782226598</v>
      </c>
      <c r="AH323" s="59">
        <v>55.082588195800803</v>
      </c>
      <c r="AI323" s="59">
        <v>58.191413879394503</v>
      </c>
      <c r="AJ323" s="59">
        <v>104.215774536133</v>
      </c>
      <c r="AK323" s="59">
        <v>36.869094848632798</v>
      </c>
      <c r="AL323" s="59">
        <v>36.685169219970703</v>
      </c>
      <c r="AM323" s="59">
        <v>36.663436889648402</v>
      </c>
      <c r="AN323" s="59">
        <v>36.87451171875</v>
      </c>
      <c r="AO323" s="59">
        <v>35.325057983398402</v>
      </c>
      <c r="AP323" s="59">
        <f t="shared" ref="AP323:AP386" si="10">AVERAGE(AK323:AN323)</f>
        <v>36.773053169250474</v>
      </c>
      <c r="AQ323" s="59">
        <v>13577.496999999999</v>
      </c>
      <c r="AR323" s="60">
        <f t="shared" ref="AR323:AR386" si="11">AQ323/3600</f>
        <v>3.7715269444444441</v>
      </c>
    </row>
    <row r="324" spans="2:44">
      <c r="B324" s="59">
        <v>81.471405029296903</v>
      </c>
      <c r="C324" s="59">
        <v>78.731597900390597</v>
      </c>
      <c r="D324" s="59">
        <v>83.061698913574205</v>
      </c>
      <c r="E324" s="59">
        <v>92.0089111328125</v>
      </c>
      <c r="F324" s="59">
        <v>86.262336730957003</v>
      </c>
      <c r="G324" s="59">
        <v>81.601020812988295</v>
      </c>
      <c r="H324" s="59">
        <v>78.150794982910199</v>
      </c>
      <c r="I324" s="59">
        <v>77.522445678710895</v>
      </c>
      <c r="J324" s="59">
        <v>77.259361267089801</v>
      </c>
      <c r="K324" s="59">
        <v>77.915557861328097</v>
      </c>
      <c r="L324" s="59">
        <v>94.602584838867202</v>
      </c>
      <c r="M324" s="59">
        <v>93.530433654785199</v>
      </c>
      <c r="N324" s="59">
        <v>94.815193176269503</v>
      </c>
      <c r="O324" s="59">
        <v>89.340248107910199</v>
      </c>
      <c r="P324" s="59">
        <v>94.561256408691406</v>
      </c>
      <c r="Q324" s="59">
        <v>86.077842712402301</v>
      </c>
      <c r="R324" s="59">
        <v>93.009902954101605</v>
      </c>
      <c r="S324" s="59">
        <v>89.637680053710895</v>
      </c>
      <c r="T324" s="59">
        <v>106.675811767578</v>
      </c>
      <c r="U324" s="59">
        <v>91.702407836914105</v>
      </c>
      <c r="V324" s="59">
        <v>86.770088195800795</v>
      </c>
      <c r="W324" s="59">
        <v>79.785491943359403</v>
      </c>
      <c r="X324" s="59">
        <v>89.944808959960895</v>
      </c>
      <c r="Y324" s="59">
        <v>91.161209106445298</v>
      </c>
      <c r="Z324" s="59">
        <v>83.062255859375</v>
      </c>
      <c r="AA324" s="59">
        <v>89.911056518554702</v>
      </c>
      <c r="AB324" s="59">
        <v>53.159694671630902</v>
      </c>
      <c r="AC324" s="59">
        <v>85.866378784179702</v>
      </c>
      <c r="AD324" s="59">
        <v>60.4010620117188</v>
      </c>
      <c r="AE324" s="59">
        <v>60.384506225585902</v>
      </c>
      <c r="AF324" s="59">
        <v>60.686923980712898</v>
      </c>
      <c r="AG324" s="59">
        <v>57.057643890380902</v>
      </c>
      <c r="AH324" s="59">
        <v>55.845294952392599</v>
      </c>
      <c r="AI324" s="59">
        <v>58.207122802734403</v>
      </c>
      <c r="AJ324" s="59">
        <v>104.22344970703099</v>
      </c>
      <c r="AK324" s="59">
        <v>36.819187164306598</v>
      </c>
      <c r="AL324" s="59">
        <v>36.694137573242202</v>
      </c>
      <c r="AM324" s="59">
        <v>36.624221801757798</v>
      </c>
      <c r="AN324" s="59">
        <v>36.828609466552699</v>
      </c>
      <c r="AO324" s="59">
        <v>35.319526672363303</v>
      </c>
      <c r="AP324" s="59">
        <f t="shared" si="10"/>
        <v>36.741539001464822</v>
      </c>
      <c r="AQ324" s="59">
        <v>13619.664000000001</v>
      </c>
      <c r="AR324" s="60">
        <f t="shared" si="11"/>
        <v>3.7832400000000002</v>
      </c>
    </row>
    <row r="325" spans="2:44">
      <c r="B325" s="59">
        <v>81.455558776855497</v>
      </c>
      <c r="C325" s="59">
        <v>78.753341674804702</v>
      </c>
      <c r="D325" s="59">
        <v>83.536781311035199</v>
      </c>
      <c r="E325" s="59">
        <v>92.155586242675795</v>
      </c>
      <c r="F325" s="59">
        <v>86.437561035156307</v>
      </c>
      <c r="G325" s="59">
        <v>81.622734069824205</v>
      </c>
      <c r="H325" s="59">
        <v>78.129798889160199</v>
      </c>
      <c r="I325" s="59">
        <v>77.502227783203097</v>
      </c>
      <c r="J325" s="59">
        <v>77.263801574707003</v>
      </c>
      <c r="K325" s="59">
        <v>77.901748657226605</v>
      </c>
      <c r="L325" s="59">
        <v>94.660774230957003</v>
      </c>
      <c r="M325" s="59">
        <v>93.568397521972699</v>
      </c>
      <c r="N325" s="59">
        <v>94.845039367675795</v>
      </c>
      <c r="O325" s="59">
        <v>89.359130859375</v>
      </c>
      <c r="P325" s="59">
        <v>94.616340637207003</v>
      </c>
      <c r="Q325" s="59">
        <v>86.089500427246094</v>
      </c>
      <c r="R325" s="59">
        <v>92.994621276855497</v>
      </c>
      <c r="S325" s="59">
        <v>89.609550476074205</v>
      </c>
      <c r="T325" s="59">
        <v>106.614212036133</v>
      </c>
      <c r="U325" s="59">
        <v>91.674339294433594</v>
      </c>
      <c r="V325" s="59">
        <v>87.444381713867202</v>
      </c>
      <c r="W325" s="59">
        <v>79.780975341796903</v>
      </c>
      <c r="X325" s="59">
        <v>90.056060791015597</v>
      </c>
      <c r="Y325" s="59">
        <v>91.207672119140597</v>
      </c>
      <c r="Z325" s="59">
        <v>83.067321777343807</v>
      </c>
      <c r="AA325" s="59">
        <v>89.858901977539105</v>
      </c>
      <c r="AB325" s="59">
        <v>53.168533325195298</v>
      </c>
      <c r="AC325" s="59">
        <v>85.900238037109403</v>
      </c>
      <c r="AD325" s="59">
        <v>60.409870147705099</v>
      </c>
      <c r="AE325" s="59">
        <v>60.358684539794901</v>
      </c>
      <c r="AF325" s="59">
        <v>60.609840393066399</v>
      </c>
      <c r="AG325" s="59">
        <v>56.9388618469238</v>
      </c>
      <c r="AH325" s="59">
        <v>55.515460968017599</v>
      </c>
      <c r="AI325" s="59">
        <v>58.1985054016113</v>
      </c>
      <c r="AJ325" s="59">
        <v>104.20704650878901</v>
      </c>
      <c r="AK325" s="59">
        <v>36.835685729980497</v>
      </c>
      <c r="AL325" s="59">
        <v>36.676334381103501</v>
      </c>
      <c r="AM325" s="59">
        <v>36.720924377441399</v>
      </c>
      <c r="AN325" s="59">
        <v>36.860347747802699</v>
      </c>
      <c r="AO325" s="59">
        <v>35.303531646728501</v>
      </c>
      <c r="AP325" s="59">
        <f t="shared" si="10"/>
        <v>36.773323059082024</v>
      </c>
      <c r="AQ325" s="59">
        <v>13661.843999999999</v>
      </c>
      <c r="AR325" s="60">
        <f t="shared" si="11"/>
        <v>3.7949566666666663</v>
      </c>
    </row>
    <row r="326" spans="2:44">
      <c r="B326" s="59">
        <v>81.472679138183594</v>
      </c>
      <c r="C326" s="59">
        <v>78.737525939941406</v>
      </c>
      <c r="D326" s="59">
        <v>83.651458740234403</v>
      </c>
      <c r="E326" s="59">
        <v>92.156326293945298</v>
      </c>
      <c r="F326" s="59">
        <v>86.447479248046903</v>
      </c>
      <c r="G326" s="59">
        <v>81.606437683105497</v>
      </c>
      <c r="H326" s="59">
        <v>78.145942687988295</v>
      </c>
      <c r="I326" s="59">
        <v>77.519706726074205</v>
      </c>
      <c r="J326" s="59">
        <v>77.258529663085895</v>
      </c>
      <c r="K326" s="59">
        <v>77.892150878906307</v>
      </c>
      <c r="L326" s="59">
        <v>94.660697937011705</v>
      </c>
      <c r="M326" s="59">
        <v>93.630668640136705</v>
      </c>
      <c r="N326" s="59">
        <v>94.871131896972699</v>
      </c>
      <c r="O326" s="59">
        <v>89.338241577148395</v>
      </c>
      <c r="P326" s="59">
        <v>94.577072143554702</v>
      </c>
      <c r="Q326" s="59">
        <v>86.08251953125</v>
      </c>
      <c r="R326" s="59">
        <v>92.996376037597699</v>
      </c>
      <c r="S326" s="59">
        <v>89.586181640625</v>
      </c>
      <c r="T326" s="59">
        <v>106.652725219727</v>
      </c>
      <c r="U326" s="59">
        <v>91.677047729492202</v>
      </c>
      <c r="V326" s="59">
        <v>87.5419921875</v>
      </c>
      <c r="W326" s="59">
        <v>79.773429870605497</v>
      </c>
      <c r="X326" s="59">
        <v>89.928642272949205</v>
      </c>
      <c r="Y326" s="59">
        <v>91.256736755371094</v>
      </c>
      <c r="Z326" s="59">
        <v>83.106163024902301</v>
      </c>
      <c r="AA326" s="59">
        <v>89.894599914550795</v>
      </c>
      <c r="AB326" s="59">
        <v>53.193809509277301</v>
      </c>
      <c r="AC326" s="59">
        <v>85.822647094726605</v>
      </c>
      <c r="AD326" s="59">
        <v>60.406299591064503</v>
      </c>
      <c r="AE326" s="59">
        <v>60.367893218994098</v>
      </c>
      <c r="AF326" s="59">
        <v>60.9102973937988</v>
      </c>
      <c r="AG326" s="59">
        <v>57.038906097412102</v>
      </c>
      <c r="AH326" s="59">
        <v>55.498802185058601</v>
      </c>
      <c r="AI326" s="59">
        <v>58.191322326660199</v>
      </c>
      <c r="AJ326" s="59">
        <v>104.200981140137</v>
      </c>
      <c r="AK326" s="59">
        <v>36.863861083984403</v>
      </c>
      <c r="AL326" s="59">
        <v>36.708309173583999</v>
      </c>
      <c r="AM326" s="59">
        <v>36.628265380859403</v>
      </c>
      <c r="AN326" s="59">
        <v>36.947708129882798</v>
      </c>
      <c r="AO326" s="59">
        <v>35.3231201171875</v>
      </c>
      <c r="AP326" s="59">
        <f t="shared" si="10"/>
        <v>36.787035942077651</v>
      </c>
      <c r="AQ326" s="59">
        <v>13704.014999999999</v>
      </c>
      <c r="AR326" s="60">
        <f t="shared" si="11"/>
        <v>3.806670833333333</v>
      </c>
    </row>
    <row r="327" spans="2:44">
      <c r="B327" s="59">
        <v>81.489799499511705</v>
      </c>
      <c r="C327" s="59">
        <v>78.765213012695298</v>
      </c>
      <c r="D327" s="59">
        <v>83.521492004394503</v>
      </c>
      <c r="E327" s="59">
        <v>92.144271850585895</v>
      </c>
      <c r="F327" s="59">
        <v>86.431854248046903</v>
      </c>
      <c r="G327" s="59">
        <v>81.609901428222699</v>
      </c>
      <c r="H327" s="59">
        <v>78.169960021972699</v>
      </c>
      <c r="I327" s="59">
        <v>77.496818542480497</v>
      </c>
      <c r="J327" s="59">
        <v>77.276466369628906</v>
      </c>
      <c r="K327" s="59">
        <v>77.894561767578097</v>
      </c>
      <c r="L327" s="59">
        <v>94.6795654296875</v>
      </c>
      <c r="M327" s="59">
        <v>93.656944274902301</v>
      </c>
      <c r="N327" s="59">
        <v>94.837303161621094</v>
      </c>
      <c r="O327" s="59">
        <v>89.331092834472699</v>
      </c>
      <c r="P327" s="59">
        <v>94.585754394531307</v>
      </c>
      <c r="Q327" s="59">
        <v>86.074172973632798</v>
      </c>
      <c r="R327" s="59">
        <v>93.031539916992202</v>
      </c>
      <c r="S327" s="59">
        <v>89.623611450195298</v>
      </c>
      <c r="T327" s="59">
        <v>106.64776611328099</v>
      </c>
      <c r="U327" s="59">
        <v>91.717941284179702</v>
      </c>
      <c r="V327" s="59">
        <v>87.414901733398395</v>
      </c>
      <c r="W327" s="59">
        <v>79.795036315917997</v>
      </c>
      <c r="X327" s="59">
        <v>90.033828735351605</v>
      </c>
      <c r="Y327" s="59">
        <v>91.186134338378906</v>
      </c>
      <c r="Z327" s="59">
        <v>83.097274780273395</v>
      </c>
      <c r="AA327" s="59">
        <v>89.888481140136705</v>
      </c>
      <c r="AB327" s="59">
        <v>53.1636352539063</v>
      </c>
      <c r="AC327" s="59">
        <v>85.877090454101605</v>
      </c>
      <c r="AD327" s="59">
        <v>60.416069030761697</v>
      </c>
      <c r="AE327" s="59">
        <v>60.3626708984375</v>
      </c>
      <c r="AF327" s="59">
        <v>60.794887542724602</v>
      </c>
      <c r="AG327" s="59">
        <v>56.8220405578613</v>
      </c>
      <c r="AH327" s="59">
        <v>55.737213134765597</v>
      </c>
      <c r="AI327" s="59">
        <v>58.217132568359403</v>
      </c>
      <c r="AJ327" s="59">
        <v>104.22151184082</v>
      </c>
      <c r="AK327" s="59">
        <v>36.816051483154297</v>
      </c>
      <c r="AL327" s="59">
        <v>36.713569641113303</v>
      </c>
      <c r="AM327" s="59">
        <v>36.656261444091797</v>
      </c>
      <c r="AN327" s="59">
        <v>36.9454536437988</v>
      </c>
      <c r="AO327" s="59">
        <v>35.339485168457003</v>
      </c>
      <c r="AP327" s="59">
        <f t="shared" si="10"/>
        <v>36.782834053039551</v>
      </c>
      <c r="AQ327" s="59">
        <v>13746.19</v>
      </c>
      <c r="AR327" s="60">
        <f t="shared" si="11"/>
        <v>3.8183861111111113</v>
      </c>
    </row>
    <row r="328" spans="2:44">
      <c r="B328" s="59">
        <v>81.487030029296903</v>
      </c>
      <c r="C328" s="59">
        <v>78.798736572265597</v>
      </c>
      <c r="D328" s="59">
        <v>83.703048706054702</v>
      </c>
      <c r="E328" s="59">
        <v>92.262802124023395</v>
      </c>
      <c r="F328" s="59">
        <v>86.461982727050795</v>
      </c>
      <c r="G328" s="59">
        <v>81.617813110351605</v>
      </c>
      <c r="H328" s="59">
        <v>78.156906127929702</v>
      </c>
      <c r="I328" s="59">
        <v>77.514900207519503</v>
      </c>
      <c r="J328" s="59">
        <v>77.282058715820298</v>
      </c>
      <c r="K328" s="59">
        <v>77.918601989746094</v>
      </c>
      <c r="L328" s="59">
        <v>94.607093811035199</v>
      </c>
      <c r="M328" s="59">
        <v>93.637733459472699</v>
      </c>
      <c r="N328" s="59">
        <v>94.879356384277301</v>
      </c>
      <c r="O328" s="59">
        <v>89.341629028320298</v>
      </c>
      <c r="P328" s="59">
        <v>94.402862548828097</v>
      </c>
      <c r="Q328" s="59">
        <v>86.057037353515597</v>
      </c>
      <c r="R328" s="59">
        <v>93.050086975097699</v>
      </c>
      <c r="S328" s="59">
        <v>89.639900207519503</v>
      </c>
      <c r="T328" s="59">
        <v>106.683631896973</v>
      </c>
      <c r="U328" s="59">
        <v>91.707817077636705</v>
      </c>
      <c r="V328" s="59">
        <v>87.546600341796903</v>
      </c>
      <c r="W328" s="59">
        <v>79.7996826171875</v>
      </c>
      <c r="X328" s="59">
        <v>90.087982177734403</v>
      </c>
      <c r="Y328" s="59">
        <v>91.104690551757798</v>
      </c>
      <c r="Z328" s="59">
        <v>83.10791015625</v>
      </c>
      <c r="AA328" s="59">
        <v>89.922821044921903</v>
      </c>
      <c r="AB328" s="59">
        <v>53.176700592041001</v>
      </c>
      <c r="AC328" s="59">
        <v>85.879165649414105</v>
      </c>
      <c r="AD328" s="59">
        <v>60.405601501464801</v>
      </c>
      <c r="AE328" s="59">
        <v>60.353401184082003</v>
      </c>
      <c r="AF328" s="59">
        <v>60.714542388916001</v>
      </c>
      <c r="AG328" s="59">
        <v>56.979648590087898</v>
      </c>
      <c r="AH328" s="59">
        <v>55.663307189941399</v>
      </c>
      <c r="AI328" s="59">
        <v>58.204643249511697</v>
      </c>
      <c r="AJ328" s="59">
        <v>104.216522216797</v>
      </c>
      <c r="AK328" s="59">
        <v>36.711967468261697</v>
      </c>
      <c r="AL328" s="59">
        <v>36.702178955078097</v>
      </c>
      <c r="AM328" s="59">
        <v>36.644069671630902</v>
      </c>
      <c r="AN328" s="59">
        <v>37.018268585205099</v>
      </c>
      <c r="AO328" s="59">
        <v>35.297592163085902</v>
      </c>
      <c r="AP328" s="59">
        <f t="shared" si="10"/>
        <v>36.769121170043945</v>
      </c>
      <c r="AQ328" s="59">
        <v>13788.37</v>
      </c>
      <c r="AR328" s="60">
        <f t="shared" si="11"/>
        <v>3.8301027777777779</v>
      </c>
    </row>
    <row r="329" spans="2:44">
      <c r="B329" s="59">
        <v>81.502204895019503</v>
      </c>
      <c r="C329" s="59">
        <v>78.782356262207003</v>
      </c>
      <c r="D329" s="59">
        <v>83.300796508789105</v>
      </c>
      <c r="E329" s="59">
        <v>92.361091613769503</v>
      </c>
      <c r="F329" s="59">
        <v>86.475555419921903</v>
      </c>
      <c r="G329" s="59">
        <v>81.649208068847699</v>
      </c>
      <c r="H329" s="59">
        <v>78.147644042968807</v>
      </c>
      <c r="I329" s="59">
        <v>77.523345947265597</v>
      </c>
      <c r="J329" s="59">
        <v>77.273338317871094</v>
      </c>
      <c r="K329" s="59">
        <v>77.917839050292997</v>
      </c>
      <c r="L329" s="59">
        <v>94.472145080566406</v>
      </c>
      <c r="M329" s="59">
        <v>93.560089111328097</v>
      </c>
      <c r="N329" s="59">
        <v>94.890632629394503</v>
      </c>
      <c r="O329" s="59">
        <v>89.343200683593807</v>
      </c>
      <c r="P329" s="59">
        <v>94.476974487304702</v>
      </c>
      <c r="Q329" s="59">
        <v>86.095283508300795</v>
      </c>
      <c r="R329" s="59">
        <v>93.035942077636705</v>
      </c>
      <c r="S329" s="59">
        <v>89.617660522460895</v>
      </c>
      <c r="T329" s="59">
        <v>106.65021514892599</v>
      </c>
      <c r="U329" s="59">
        <v>91.709037780761705</v>
      </c>
      <c r="V329" s="59">
        <v>87.159362792968807</v>
      </c>
      <c r="W329" s="59">
        <v>79.804260253906307</v>
      </c>
      <c r="X329" s="59">
        <v>90.060623168945298</v>
      </c>
      <c r="Y329" s="59">
        <v>91.110099792480497</v>
      </c>
      <c r="Z329" s="59">
        <v>83.131484985351605</v>
      </c>
      <c r="AA329" s="59">
        <v>89.912437438964801</v>
      </c>
      <c r="AB329" s="59">
        <v>53.154769897460902</v>
      </c>
      <c r="AC329" s="59">
        <v>85.919830322265597</v>
      </c>
      <c r="AD329" s="59">
        <v>60.412353515625</v>
      </c>
      <c r="AE329" s="59">
        <v>60.368564605712898</v>
      </c>
      <c r="AF329" s="59">
        <v>60.571502685546903</v>
      </c>
      <c r="AG329" s="59">
        <v>56.887001037597699</v>
      </c>
      <c r="AH329" s="59">
        <v>55.775684356689503</v>
      </c>
      <c r="AI329" s="59">
        <v>58.217288970947301</v>
      </c>
      <c r="AJ329" s="59">
        <v>104.21851348877</v>
      </c>
      <c r="AK329" s="59">
        <v>36.809925079345703</v>
      </c>
      <c r="AL329" s="59">
        <v>36.756900787353501</v>
      </c>
      <c r="AM329" s="59">
        <v>36.709220886230497</v>
      </c>
      <c r="AN329" s="59">
        <v>36.903316497802699</v>
      </c>
      <c r="AO329" s="59">
        <v>35.284534454345703</v>
      </c>
      <c r="AP329" s="59">
        <f t="shared" si="10"/>
        <v>36.794840812683098</v>
      </c>
      <c r="AQ329" s="59">
        <v>13830.547</v>
      </c>
      <c r="AR329" s="60">
        <f t="shared" si="11"/>
        <v>3.8418186111111114</v>
      </c>
    </row>
    <row r="330" spans="2:44">
      <c r="B330" s="59">
        <v>81.479896545410199</v>
      </c>
      <c r="C330" s="59">
        <v>78.7662353515625</v>
      </c>
      <c r="D330" s="59">
        <v>83.6435546875</v>
      </c>
      <c r="E330" s="59">
        <v>92.241302490234403</v>
      </c>
      <c r="F330" s="59">
        <v>86.359832763671903</v>
      </c>
      <c r="G330" s="59">
        <v>81.602844238281307</v>
      </c>
      <c r="H330" s="59">
        <v>78.183586120605497</v>
      </c>
      <c r="I330" s="59">
        <v>77.505111694335895</v>
      </c>
      <c r="J330" s="59">
        <v>77.273712158203097</v>
      </c>
      <c r="K330" s="59">
        <v>77.907310485839801</v>
      </c>
      <c r="L330" s="59">
        <v>94.578239440917997</v>
      </c>
      <c r="M330" s="59">
        <v>93.634796142578097</v>
      </c>
      <c r="N330" s="59">
        <v>94.884475708007798</v>
      </c>
      <c r="O330" s="59">
        <v>89.347175598144503</v>
      </c>
      <c r="P330" s="59">
        <v>94.476806640625</v>
      </c>
      <c r="Q330" s="59">
        <v>86.071876525878906</v>
      </c>
      <c r="R330" s="59">
        <v>93.046867370605497</v>
      </c>
      <c r="S330" s="59">
        <v>89.650421142578097</v>
      </c>
      <c r="T330" s="59">
        <v>106.667098999023</v>
      </c>
      <c r="U330" s="59">
        <v>91.697692871093807</v>
      </c>
      <c r="V330" s="59">
        <v>87.508972167968807</v>
      </c>
      <c r="W330" s="59">
        <v>79.811866760253906</v>
      </c>
      <c r="X330" s="59">
        <v>90.02197265625</v>
      </c>
      <c r="Y330" s="59">
        <v>91.056495666503906</v>
      </c>
      <c r="Z330" s="59">
        <v>83.116836547851605</v>
      </c>
      <c r="AA330" s="59">
        <v>89.956588745117202</v>
      </c>
      <c r="AB330" s="59">
        <v>53.1561470031738</v>
      </c>
      <c r="AC330" s="59">
        <v>85.875480651855497</v>
      </c>
      <c r="AD330" s="59">
        <v>60.416660308837898</v>
      </c>
      <c r="AE330" s="59">
        <v>60.366188049316399</v>
      </c>
      <c r="AF330" s="59">
        <v>60.751937866210902</v>
      </c>
      <c r="AG330" s="59">
        <v>57.235450744628899</v>
      </c>
      <c r="AH330" s="59">
        <v>55.9202270507813</v>
      </c>
      <c r="AI330" s="59">
        <v>58.212860107421903</v>
      </c>
      <c r="AJ330" s="59">
        <v>104.217147827148</v>
      </c>
      <c r="AK330" s="59">
        <v>36.687065124511697</v>
      </c>
      <c r="AL330" s="59">
        <v>36.683479309082003</v>
      </c>
      <c r="AM330" s="59">
        <v>36.6581420898438</v>
      </c>
      <c r="AN330" s="59">
        <v>36.815113067627003</v>
      </c>
      <c r="AO330" s="59">
        <v>35.3132934570313</v>
      </c>
      <c r="AP330" s="59">
        <f t="shared" si="10"/>
        <v>36.710949897766127</v>
      </c>
      <c r="AQ330" s="59">
        <v>13872.732</v>
      </c>
      <c r="AR330" s="60">
        <f t="shared" si="11"/>
        <v>3.8535366666666668</v>
      </c>
    </row>
    <row r="331" spans="2:44">
      <c r="B331" s="59">
        <v>81.480262756347699</v>
      </c>
      <c r="C331" s="59">
        <v>78.778907775878906</v>
      </c>
      <c r="D331" s="59">
        <v>82.755607604980497</v>
      </c>
      <c r="E331" s="59">
        <v>92.186172485351605</v>
      </c>
      <c r="F331" s="59">
        <v>86.470001220703097</v>
      </c>
      <c r="G331" s="59">
        <v>81.618659973144503</v>
      </c>
      <c r="H331" s="59">
        <v>78.144233703613295</v>
      </c>
      <c r="I331" s="59">
        <v>77.531150817871094</v>
      </c>
      <c r="J331" s="59">
        <v>77.264259338378906</v>
      </c>
      <c r="K331" s="59">
        <v>77.911476135253906</v>
      </c>
      <c r="L331" s="59">
        <v>94.566917419433594</v>
      </c>
      <c r="M331" s="59">
        <v>93.559211730957003</v>
      </c>
      <c r="N331" s="59">
        <v>94.846092224121094</v>
      </c>
      <c r="O331" s="59">
        <v>89.333915710449205</v>
      </c>
      <c r="P331" s="59">
        <v>94.537948608398395</v>
      </c>
      <c r="Q331" s="59">
        <v>86.076850891113295</v>
      </c>
      <c r="R331" s="59">
        <v>93.036888122558594</v>
      </c>
      <c r="S331" s="59">
        <v>89.624755859375</v>
      </c>
      <c r="T331" s="59">
        <v>106.67324066162099</v>
      </c>
      <c r="U331" s="59">
        <v>91.698387145996094</v>
      </c>
      <c r="V331" s="59">
        <v>86.471138000488295</v>
      </c>
      <c r="W331" s="59">
        <v>79.779319763183594</v>
      </c>
      <c r="X331" s="59">
        <v>89.934783935546903</v>
      </c>
      <c r="Y331" s="59">
        <v>91.127037048339801</v>
      </c>
      <c r="Z331" s="59">
        <v>83.126907348632798</v>
      </c>
      <c r="AA331" s="59">
        <v>89.941940307617202</v>
      </c>
      <c r="AB331" s="59">
        <v>53.167289733886697</v>
      </c>
      <c r="AC331" s="59">
        <v>85.873634338378906</v>
      </c>
      <c r="AD331" s="59">
        <v>60.416385650634801</v>
      </c>
      <c r="AE331" s="59">
        <v>60.376846313476598</v>
      </c>
      <c r="AF331" s="59">
        <v>60.440372467041001</v>
      </c>
      <c r="AG331" s="59">
        <v>56.855758666992202</v>
      </c>
      <c r="AH331" s="59">
        <v>56.441608428955099</v>
      </c>
      <c r="AI331" s="59">
        <v>58.213878631591797</v>
      </c>
      <c r="AJ331" s="59">
        <v>104.215087890625</v>
      </c>
      <c r="AK331" s="59">
        <v>36.851856231689503</v>
      </c>
      <c r="AL331" s="59">
        <v>36.756591796875</v>
      </c>
      <c r="AM331" s="59">
        <v>36.644741058349602</v>
      </c>
      <c r="AN331" s="59">
        <v>36.913970947265597</v>
      </c>
      <c r="AO331" s="59">
        <v>35.355072021484403</v>
      </c>
      <c r="AP331" s="59">
        <f t="shared" si="10"/>
        <v>36.791790008544929</v>
      </c>
      <c r="AQ331" s="59">
        <v>13914.907999999999</v>
      </c>
      <c r="AR331" s="60">
        <f t="shared" si="11"/>
        <v>3.8652522222222219</v>
      </c>
    </row>
    <row r="332" spans="2:44">
      <c r="B332" s="59">
        <v>81.473686218261705</v>
      </c>
      <c r="C332" s="59">
        <v>78.765174865722699</v>
      </c>
      <c r="D332" s="59">
        <v>83.600669860839801</v>
      </c>
      <c r="E332" s="59">
        <v>92.263748168945298</v>
      </c>
      <c r="F332" s="59">
        <v>86.467002868652301</v>
      </c>
      <c r="G332" s="59">
        <v>81.650169372558594</v>
      </c>
      <c r="H332" s="59">
        <v>78.141494750976605</v>
      </c>
      <c r="I332" s="59">
        <v>77.528366088867202</v>
      </c>
      <c r="J332" s="59">
        <v>77.2886962890625</v>
      </c>
      <c r="K332" s="59">
        <v>77.920280456542997</v>
      </c>
      <c r="L332" s="59">
        <v>94.569572448730497</v>
      </c>
      <c r="M332" s="59">
        <v>93.543655395507798</v>
      </c>
      <c r="N332" s="59">
        <v>94.864738464355497</v>
      </c>
      <c r="O332" s="59">
        <v>89.347831726074205</v>
      </c>
      <c r="P332" s="59">
        <v>94.618309020996094</v>
      </c>
      <c r="Q332" s="59">
        <v>86.077857971191406</v>
      </c>
      <c r="R332" s="59">
        <v>93.029884338378906</v>
      </c>
      <c r="S332" s="59">
        <v>89.632476806640597</v>
      </c>
      <c r="T332" s="59">
        <v>106.641120910645</v>
      </c>
      <c r="U332" s="59">
        <v>91.6968994140625</v>
      </c>
      <c r="V332" s="59">
        <v>87.453231811523395</v>
      </c>
      <c r="W332" s="59">
        <v>79.811622619628906</v>
      </c>
      <c r="X332" s="59">
        <v>90.035446166992202</v>
      </c>
      <c r="Y332" s="59">
        <v>91.173912048339801</v>
      </c>
      <c r="Z332" s="59">
        <v>83.156745910644503</v>
      </c>
      <c r="AA332" s="59">
        <v>89.900772094726605</v>
      </c>
      <c r="AB332" s="59">
        <v>53.167064666747997</v>
      </c>
      <c r="AC332" s="59">
        <v>85.938163757324205</v>
      </c>
      <c r="AD332" s="59">
        <v>60.411106109619098</v>
      </c>
      <c r="AE332" s="59">
        <v>60.368896484375</v>
      </c>
      <c r="AF332" s="59">
        <v>60.572376251220703</v>
      </c>
      <c r="AG332" s="59">
        <v>56.8542289733887</v>
      </c>
      <c r="AH332" s="59">
        <v>55.941719055175803</v>
      </c>
      <c r="AI332" s="59">
        <v>58.205635070800803</v>
      </c>
      <c r="AJ332" s="59">
        <v>104.204635620117</v>
      </c>
      <c r="AK332" s="59">
        <v>36.857475280761697</v>
      </c>
      <c r="AL332" s="59">
        <v>36.705474853515597</v>
      </c>
      <c r="AM332" s="59">
        <v>36.6674194335938</v>
      </c>
      <c r="AN332" s="59">
        <v>36.959800720214801</v>
      </c>
      <c r="AO332" s="59">
        <v>35.314743041992202</v>
      </c>
      <c r="AP332" s="59">
        <f t="shared" si="10"/>
        <v>36.79754257202147</v>
      </c>
      <c r="AQ332" s="59">
        <v>13957.073</v>
      </c>
      <c r="AR332" s="60">
        <f t="shared" si="11"/>
        <v>3.8769647222222221</v>
      </c>
    </row>
    <row r="333" spans="2:44">
      <c r="B333" s="59">
        <v>81.460670471191406</v>
      </c>
      <c r="C333" s="59">
        <v>78.764732360839801</v>
      </c>
      <c r="D333" s="59">
        <v>83.691421508789105</v>
      </c>
      <c r="E333" s="59">
        <v>92.026260375976605</v>
      </c>
      <c r="F333" s="59">
        <v>86.487197875976605</v>
      </c>
      <c r="G333" s="59">
        <v>81.648719787597699</v>
      </c>
      <c r="H333" s="59">
        <v>78.162414550781307</v>
      </c>
      <c r="I333" s="59">
        <v>77.526184082031307</v>
      </c>
      <c r="J333" s="59">
        <v>77.277359008789105</v>
      </c>
      <c r="K333" s="59">
        <v>77.922676086425795</v>
      </c>
      <c r="L333" s="59">
        <v>94.655624389648395</v>
      </c>
      <c r="M333" s="59">
        <v>93.622337341308594</v>
      </c>
      <c r="N333" s="59">
        <v>94.804206848144503</v>
      </c>
      <c r="O333" s="59">
        <v>89.345245361328097</v>
      </c>
      <c r="P333" s="59">
        <v>94.705780029296903</v>
      </c>
      <c r="Q333" s="59">
        <v>86.082191467285199</v>
      </c>
      <c r="R333" s="59">
        <v>93.038375854492202</v>
      </c>
      <c r="S333" s="59">
        <v>89.628845214843807</v>
      </c>
      <c r="T333" s="59">
        <v>106.60546875</v>
      </c>
      <c r="U333" s="59">
        <v>91.700103759765597</v>
      </c>
      <c r="V333" s="59">
        <v>87.543930053710895</v>
      </c>
      <c r="W333" s="59">
        <v>79.80859375</v>
      </c>
      <c r="X333" s="59">
        <v>89.925018310546903</v>
      </c>
      <c r="Y333" s="59">
        <v>91.266510009765597</v>
      </c>
      <c r="Z333" s="59">
        <v>83.1591796875</v>
      </c>
      <c r="AA333" s="59">
        <v>89.947090148925795</v>
      </c>
      <c r="AB333" s="59">
        <v>53.167224884033203</v>
      </c>
      <c r="AC333" s="59">
        <v>85.922348022460895</v>
      </c>
      <c r="AD333" s="59">
        <v>60.410621643066399</v>
      </c>
      <c r="AE333" s="59">
        <v>60.3916625976563</v>
      </c>
      <c r="AF333" s="59">
        <v>60.544158935546903</v>
      </c>
      <c r="AG333" s="59">
        <v>57.010932922363303</v>
      </c>
      <c r="AH333" s="59">
        <v>55.467247009277301</v>
      </c>
      <c r="AI333" s="59">
        <v>58.214649200439503</v>
      </c>
      <c r="AJ333" s="59">
        <v>104.224418640137</v>
      </c>
      <c r="AK333" s="59">
        <v>36.799732208252003</v>
      </c>
      <c r="AL333" s="59">
        <v>36.675830841064503</v>
      </c>
      <c r="AM333" s="59">
        <v>36.560447692871101</v>
      </c>
      <c r="AN333" s="59">
        <v>36.9200630187988</v>
      </c>
      <c r="AO333" s="59">
        <v>35.2952690124512</v>
      </c>
      <c r="AP333" s="59">
        <f t="shared" si="10"/>
        <v>36.739018440246603</v>
      </c>
      <c r="AQ333" s="59">
        <v>13999.241</v>
      </c>
      <c r="AR333" s="60">
        <f t="shared" si="11"/>
        <v>3.8886780555555553</v>
      </c>
    </row>
    <row r="334" spans="2:44">
      <c r="B334" s="59">
        <v>81.502746582031307</v>
      </c>
      <c r="C334" s="59">
        <v>78.7841796875</v>
      </c>
      <c r="D334" s="59">
        <v>83.566169738769503</v>
      </c>
      <c r="E334" s="59">
        <v>92.207077026367202</v>
      </c>
      <c r="F334" s="59">
        <v>86.357505798339801</v>
      </c>
      <c r="G334" s="59">
        <v>81.613586425781307</v>
      </c>
      <c r="H334" s="59">
        <v>78.169403076171903</v>
      </c>
      <c r="I334" s="59">
        <v>77.529472351074205</v>
      </c>
      <c r="J334" s="59">
        <v>77.296234130859403</v>
      </c>
      <c r="K334" s="59">
        <v>77.920539855957003</v>
      </c>
      <c r="L334" s="59">
        <v>94.717666625976605</v>
      </c>
      <c r="M334" s="59">
        <v>93.635513305664105</v>
      </c>
      <c r="N334" s="59">
        <v>94.857681274414105</v>
      </c>
      <c r="O334" s="59">
        <v>89.360572814941406</v>
      </c>
      <c r="P334" s="59">
        <v>94.614425659179702</v>
      </c>
      <c r="Q334" s="59">
        <v>86.099372863769503</v>
      </c>
      <c r="R334" s="59">
        <v>93.036918640136705</v>
      </c>
      <c r="S334" s="59">
        <v>89.627250671386705</v>
      </c>
      <c r="T334" s="59">
        <v>106.660972595215</v>
      </c>
      <c r="U334" s="59">
        <v>91.695274353027301</v>
      </c>
      <c r="V334" s="59">
        <v>87.462783813476605</v>
      </c>
      <c r="W334" s="59">
        <v>79.804214477539105</v>
      </c>
      <c r="X334" s="59">
        <v>90.089462280273395</v>
      </c>
      <c r="Y334" s="59">
        <v>91.209930419921903</v>
      </c>
      <c r="Z334" s="59">
        <v>83.108421325683594</v>
      </c>
      <c r="AA334" s="59">
        <v>89.888877868652301</v>
      </c>
      <c r="AB334" s="59">
        <v>53.1588745117188</v>
      </c>
      <c r="AC334" s="59">
        <v>85.913383483886705</v>
      </c>
      <c r="AD334" s="59">
        <v>60.4139213562012</v>
      </c>
      <c r="AE334" s="59">
        <v>60.369873046875</v>
      </c>
      <c r="AF334" s="59">
        <v>60.679805755615199</v>
      </c>
      <c r="AG334" s="59">
        <v>56.526580810546903</v>
      </c>
      <c r="AH334" s="59">
        <v>55.952602386474602</v>
      </c>
      <c r="AI334" s="59">
        <v>58.206253051757798</v>
      </c>
      <c r="AJ334" s="59">
        <v>104.239379882813</v>
      </c>
      <c r="AK334" s="59">
        <v>36.917762756347699</v>
      </c>
      <c r="AL334" s="59">
        <v>36.705921173095703</v>
      </c>
      <c r="AM334" s="59">
        <v>36.689437866210902</v>
      </c>
      <c r="AN334" s="59">
        <v>36.8711128234863</v>
      </c>
      <c r="AO334" s="59">
        <v>35.341373443603501</v>
      </c>
      <c r="AP334" s="59">
        <f t="shared" si="10"/>
        <v>36.796058654785149</v>
      </c>
      <c r="AQ334" s="59">
        <v>14041.412</v>
      </c>
      <c r="AR334" s="60">
        <f t="shared" si="11"/>
        <v>3.9003922222222225</v>
      </c>
    </row>
    <row r="335" spans="2:44">
      <c r="B335" s="59">
        <v>81.507949829101605</v>
      </c>
      <c r="C335" s="59">
        <v>78.776481628417997</v>
      </c>
      <c r="D335" s="59">
        <v>83.693893432617202</v>
      </c>
      <c r="E335" s="59">
        <v>92.323989868164105</v>
      </c>
      <c r="F335" s="59">
        <v>86.454200744628906</v>
      </c>
      <c r="G335" s="59">
        <v>81.635856628417997</v>
      </c>
      <c r="H335" s="59">
        <v>78.165496826171903</v>
      </c>
      <c r="I335" s="59">
        <v>77.519966125488295</v>
      </c>
      <c r="J335" s="59">
        <v>77.287986755371094</v>
      </c>
      <c r="K335" s="59">
        <v>77.919998168945298</v>
      </c>
      <c r="L335" s="59">
        <v>94.622673034667997</v>
      </c>
      <c r="M335" s="59">
        <v>93.650039672851605</v>
      </c>
      <c r="N335" s="59">
        <v>94.824943542480497</v>
      </c>
      <c r="O335" s="59">
        <v>89.335441589355497</v>
      </c>
      <c r="P335" s="59">
        <v>94.365264892578097</v>
      </c>
      <c r="Q335" s="59">
        <v>86.108146667480497</v>
      </c>
      <c r="R335" s="59">
        <v>93.041748046875</v>
      </c>
      <c r="S335" s="59">
        <v>89.615333557128906</v>
      </c>
      <c r="T335" s="59">
        <v>106.675369262695</v>
      </c>
      <c r="U335" s="59">
        <v>91.677383422851605</v>
      </c>
      <c r="V335" s="59">
        <v>87.533363342285199</v>
      </c>
      <c r="W335" s="59">
        <v>79.798873901367202</v>
      </c>
      <c r="X335" s="59">
        <v>90.023338317871094</v>
      </c>
      <c r="Y335" s="59">
        <v>91.175231933593807</v>
      </c>
      <c r="Z335" s="59">
        <v>83.122474670410199</v>
      </c>
      <c r="AA335" s="59">
        <v>89.959693908691406</v>
      </c>
      <c r="AB335" s="59">
        <v>53.168815612792997</v>
      </c>
      <c r="AC335" s="59">
        <v>85.872451782226605</v>
      </c>
      <c r="AD335" s="59">
        <v>60.423187255859403</v>
      </c>
      <c r="AE335" s="59">
        <v>60.370063781738303</v>
      </c>
      <c r="AF335" s="59">
        <v>60.655887603759801</v>
      </c>
      <c r="AG335" s="59">
        <v>57.224742889404297</v>
      </c>
      <c r="AH335" s="59">
        <v>55.953151702880902</v>
      </c>
      <c r="AI335" s="59">
        <v>58.209774017333999</v>
      </c>
      <c r="AJ335" s="59">
        <v>104.211288452148</v>
      </c>
      <c r="AK335" s="59">
        <v>36.8559379577637</v>
      </c>
      <c r="AL335" s="59">
        <v>36.70556640625</v>
      </c>
      <c r="AM335" s="59">
        <v>36.613590240478501</v>
      </c>
      <c r="AN335" s="59">
        <v>36.859348297119098</v>
      </c>
      <c r="AO335" s="59">
        <v>35.347160339355497</v>
      </c>
      <c r="AP335" s="59">
        <f t="shared" si="10"/>
        <v>36.758610725402825</v>
      </c>
      <c r="AQ335" s="59">
        <v>14083.6</v>
      </c>
      <c r="AR335" s="60">
        <f t="shared" si="11"/>
        <v>3.9121111111111113</v>
      </c>
    </row>
    <row r="336" spans="2:44">
      <c r="B336" s="59">
        <v>81.510086059570298</v>
      </c>
      <c r="C336" s="59">
        <v>78.784576416015597</v>
      </c>
      <c r="D336" s="59">
        <v>83.279975891113295</v>
      </c>
      <c r="E336" s="59">
        <v>92.268745422363295</v>
      </c>
      <c r="F336" s="59">
        <v>86.469718933105497</v>
      </c>
      <c r="G336" s="59">
        <v>81.633354187011705</v>
      </c>
      <c r="H336" s="59">
        <v>78.163909912109403</v>
      </c>
      <c r="I336" s="59">
        <v>77.518363952636705</v>
      </c>
      <c r="J336" s="59">
        <v>77.283737182617202</v>
      </c>
      <c r="K336" s="59">
        <v>77.914215087890597</v>
      </c>
      <c r="L336" s="59">
        <v>94.512443542480497</v>
      </c>
      <c r="M336" s="59">
        <v>93.620048522949205</v>
      </c>
      <c r="N336" s="59">
        <v>94.866485595703097</v>
      </c>
      <c r="O336" s="59">
        <v>89.346359252929702</v>
      </c>
      <c r="P336" s="59">
        <v>94.496269226074205</v>
      </c>
      <c r="Q336" s="59">
        <v>86.075477600097699</v>
      </c>
      <c r="R336" s="59">
        <v>93.044097900390597</v>
      </c>
      <c r="S336" s="59">
        <v>89.632156372070298</v>
      </c>
      <c r="T336" s="59">
        <v>106.683311462402</v>
      </c>
      <c r="U336" s="59">
        <v>91.709732055664105</v>
      </c>
      <c r="V336" s="59">
        <v>86.862678527832003</v>
      </c>
      <c r="W336" s="59">
        <v>79.800247192382798</v>
      </c>
      <c r="X336" s="59">
        <v>90.001312255859403</v>
      </c>
      <c r="Y336" s="59">
        <v>91.073143005371094</v>
      </c>
      <c r="Z336" s="59">
        <v>83.104789733886705</v>
      </c>
      <c r="AA336" s="59">
        <v>89.986396789550795</v>
      </c>
      <c r="AB336" s="59">
        <v>53.173835754394503</v>
      </c>
      <c r="AC336" s="59">
        <v>85.946929931640597</v>
      </c>
      <c r="AD336" s="59">
        <v>60.440177917480497</v>
      </c>
      <c r="AE336" s="59">
        <v>60.392185211181598</v>
      </c>
      <c r="AF336" s="59">
        <v>60.639377593994098</v>
      </c>
      <c r="AG336" s="59">
        <v>56.977184295654297</v>
      </c>
      <c r="AH336" s="59">
        <v>55.998916625976598</v>
      </c>
      <c r="AI336" s="59">
        <v>58.2204399108887</v>
      </c>
      <c r="AJ336" s="59">
        <v>104.204544067383</v>
      </c>
      <c r="AK336" s="59">
        <v>36.772598266601598</v>
      </c>
      <c r="AL336" s="59">
        <v>36.777294158935497</v>
      </c>
      <c r="AM336" s="59">
        <v>36.681968688964801</v>
      </c>
      <c r="AN336" s="59">
        <v>36.892021179199197</v>
      </c>
      <c r="AO336" s="59">
        <v>35.345741271972699</v>
      </c>
      <c r="AP336" s="59">
        <f t="shared" si="10"/>
        <v>36.780970573425272</v>
      </c>
      <c r="AQ336" s="59">
        <v>14125.78</v>
      </c>
      <c r="AR336" s="60">
        <f t="shared" si="11"/>
        <v>3.9238277777777779</v>
      </c>
    </row>
    <row r="337" spans="2:44">
      <c r="B337" s="59">
        <v>81.490287780761705</v>
      </c>
      <c r="C337" s="59">
        <v>78.777778625488295</v>
      </c>
      <c r="D337" s="59">
        <v>83.625656127929702</v>
      </c>
      <c r="E337" s="59">
        <v>92.268966674804702</v>
      </c>
      <c r="F337" s="59">
        <v>86.448539733886705</v>
      </c>
      <c r="G337" s="59">
        <v>81.622993469238295</v>
      </c>
      <c r="H337" s="59">
        <v>78.187812805175795</v>
      </c>
      <c r="I337" s="59">
        <v>77.533035278320298</v>
      </c>
      <c r="J337" s="59">
        <v>77.272605895996094</v>
      </c>
      <c r="K337" s="59">
        <v>77.922660827636705</v>
      </c>
      <c r="L337" s="59">
        <v>94.554534912109403</v>
      </c>
      <c r="M337" s="59">
        <v>93.596885681152301</v>
      </c>
      <c r="N337" s="59">
        <v>94.821304321289105</v>
      </c>
      <c r="O337" s="59">
        <v>89.311134338378906</v>
      </c>
      <c r="P337" s="59">
        <v>94.511253356933594</v>
      </c>
      <c r="Q337" s="59">
        <v>86.054206848144503</v>
      </c>
      <c r="R337" s="59">
        <v>93.034408569335895</v>
      </c>
      <c r="S337" s="59">
        <v>89.630714416503906</v>
      </c>
      <c r="T337" s="59">
        <v>106.666641235352</v>
      </c>
      <c r="U337" s="59">
        <v>91.707664489746094</v>
      </c>
      <c r="V337" s="59">
        <v>87.511581420898395</v>
      </c>
      <c r="W337" s="59">
        <v>79.8046875</v>
      </c>
      <c r="X337" s="59">
        <v>89.713706970214801</v>
      </c>
      <c r="Y337" s="59">
        <v>91.043479919433594</v>
      </c>
      <c r="Z337" s="59">
        <v>83.106773376464801</v>
      </c>
      <c r="AA337" s="59">
        <v>89.922080993652301</v>
      </c>
      <c r="AB337" s="59">
        <v>53.164779663085902</v>
      </c>
      <c r="AC337" s="59">
        <v>85.893791198730497</v>
      </c>
      <c r="AD337" s="59">
        <v>60.4131469726563</v>
      </c>
      <c r="AE337" s="59">
        <v>60.378353118896499</v>
      </c>
      <c r="AF337" s="59">
        <v>60.686283111572301</v>
      </c>
      <c r="AG337" s="59">
        <v>56.633293151855497</v>
      </c>
      <c r="AH337" s="59">
        <v>56.064178466796903</v>
      </c>
      <c r="AI337" s="59">
        <v>58.213016510009801</v>
      </c>
      <c r="AJ337" s="59">
        <v>104.22544097900401</v>
      </c>
      <c r="AK337" s="59">
        <v>36.731147766113303</v>
      </c>
      <c r="AL337" s="59">
        <v>36.647693634033203</v>
      </c>
      <c r="AM337" s="59">
        <v>36.667999267578097</v>
      </c>
      <c r="AN337" s="59">
        <v>36.940536499023402</v>
      </c>
      <c r="AO337" s="59">
        <v>35.291080474853501</v>
      </c>
      <c r="AP337" s="59">
        <f t="shared" si="10"/>
        <v>36.746844291687005</v>
      </c>
      <c r="AQ337" s="59">
        <v>14167.96</v>
      </c>
      <c r="AR337" s="60">
        <f t="shared" si="11"/>
        <v>3.9355444444444441</v>
      </c>
    </row>
    <row r="338" spans="2:44">
      <c r="B338" s="59">
        <v>81.498733520507798</v>
      </c>
      <c r="C338" s="59">
        <v>78.761627197265597</v>
      </c>
      <c r="D338" s="59">
        <v>82.970085144042997</v>
      </c>
      <c r="E338" s="59">
        <v>92.277732849121094</v>
      </c>
      <c r="F338" s="59">
        <v>86.441757202148395</v>
      </c>
      <c r="G338" s="59">
        <v>81.631698608398395</v>
      </c>
      <c r="H338" s="59">
        <v>78.166053771972699</v>
      </c>
      <c r="I338" s="59">
        <v>77.523475646972699</v>
      </c>
      <c r="J338" s="59">
        <v>77.283554077148395</v>
      </c>
      <c r="K338" s="59">
        <v>77.904357910156307</v>
      </c>
      <c r="L338" s="59">
        <v>94.506210327148395</v>
      </c>
      <c r="M338" s="59">
        <v>93.555068969726605</v>
      </c>
      <c r="N338" s="59">
        <v>94.842483520507798</v>
      </c>
      <c r="O338" s="59">
        <v>89.353385925292997</v>
      </c>
      <c r="P338" s="59">
        <v>94.515098571777301</v>
      </c>
      <c r="Q338" s="59">
        <v>86.069709777832003</v>
      </c>
      <c r="R338" s="59">
        <v>93.015861511230497</v>
      </c>
      <c r="S338" s="59">
        <v>89.621749877929702</v>
      </c>
      <c r="T338" s="59">
        <v>106.64926147460901</v>
      </c>
      <c r="U338" s="59">
        <v>91.700149536132798</v>
      </c>
      <c r="V338" s="59">
        <v>86.668884277343807</v>
      </c>
      <c r="W338" s="59">
        <v>79.797805786132798</v>
      </c>
      <c r="X338" s="59">
        <v>89.905082702636705</v>
      </c>
      <c r="Y338" s="59">
        <v>91.075851440429702</v>
      </c>
      <c r="Z338" s="59">
        <v>83.134033203125</v>
      </c>
      <c r="AA338" s="59">
        <v>89.963829040527301</v>
      </c>
      <c r="AB338" s="59">
        <v>53.170169830322301</v>
      </c>
      <c r="AC338" s="59">
        <v>85.8970947265625</v>
      </c>
      <c r="AD338" s="59">
        <v>60.435600280761697</v>
      </c>
      <c r="AE338" s="59">
        <v>60.371707916259801</v>
      </c>
      <c r="AF338" s="59">
        <v>60.633235931396499</v>
      </c>
      <c r="AG338" s="59">
        <v>56.516647338867202</v>
      </c>
      <c r="AH338" s="59">
        <v>55.847023010253899</v>
      </c>
      <c r="AI338" s="59">
        <v>58.214759826660199</v>
      </c>
      <c r="AJ338" s="59">
        <v>104.22743988037099</v>
      </c>
      <c r="AK338" s="59">
        <v>36.746391296386697</v>
      </c>
      <c r="AL338" s="59">
        <v>36.625282287597699</v>
      </c>
      <c r="AM338" s="59">
        <v>36.650211334228501</v>
      </c>
      <c r="AN338" s="59">
        <v>36.970088958740199</v>
      </c>
      <c r="AO338" s="59">
        <v>35.326892852783203</v>
      </c>
      <c r="AP338" s="59">
        <f t="shared" si="10"/>
        <v>36.747993469238274</v>
      </c>
      <c r="AQ338" s="59">
        <v>14210.157999999999</v>
      </c>
      <c r="AR338" s="60">
        <f t="shared" si="11"/>
        <v>3.9472661111111109</v>
      </c>
    </row>
    <row r="339" spans="2:44">
      <c r="B339" s="59">
        <v>81.503555297851605</v>
      </c>
      <c r="C339" s="59">
        <v>78.7939453125</v>
      </c>
      <c r="D339" s="59">
        <v>83.6412353515625</v>
      </c>
      <c r="E339" s="59">
        <v>92.303726196289105</v>
      </c>
      <c r="F339" s="59">
        <v>86.456398010253906</v>
      </c>
      <c r="G339" s="59">
        <v>81.635925292968807</v>
      </c>
      <c r="H339" s="59">
        <v>78.191680908203097</v>
      </c>
      <c r="I339" s="59">
        <v>77.518791198730497</v>
      </c>
      <c r="J339" s="59">
        <v>77.261405944824205</v>
      </c>
      <c r="K339" s="59">
        <v>77.905090332031307</v>
      </c>
      <c r="L339" s="59">
        <v>94.549972534179702</v>
      </c>
      <c r="M339" s="59">
        <v>93.556747436523395</v>
      </c>
      <c r="N339" s="59">
        <v>94.848556518554702</v>
      </c>
      <c r="O339" s="59">
        <v>89.342849731445298</v>
      </c>
      <c r="P339" s="59">
        <v>94.581108093261705</v>
      </c>
      <c r="Q339" s="59">
        <v>86.066192626953097</v>
      </c>
      <c r="R339" s="59">
        <v>93.039306640625</v>
      </c>
      <c r="S339" s="59">
        <v>89.629936218261705</v>
      </c>
      <c r="T339" s="59">
        <v>106.665321350098</v>
      </c>
      <c r="U339" s="59">
        <v>91.716392517089801</v>
      </c>
      <c r="V339" s="59">
        <v>87.458518981933594</v>
      </c>
      <c r="W339" s="59">
        <v>79.805290222167997</v>
      </c>
      <c r="X339" s="59">
        <v>90.00830078125</v>
      </c>
      <c r="Y339" s="59">
        <v>91.163070678710895</v>
      </c>
      <c r="Z339" s="59">
        <v>83.137039184570298</v>
      </c>
      <c r="AA339" s="59">
        <v>89.954200744628906</v>
      </c>
      <c r="AB339" s="59">
        <v>53.170730590820298</v>
      </c>
      <c r="AC339" s="59">
        <v>85.915588378906307</v>
      </c>
      <c r="AD339" s="59">
        <v>60.428886413574197</v>
      </c>
      <c r="AE339" s="59">
        <v>60.383640289306598</v>
      </c>
      <c r="AF339" s="59">
        <v>60.572597503662102</v>
      </c>
      <c r="AG339" s="59">
        <v>56.798812866210902</v>
      </c>
      <c r="AH339" s="59">
        <v>55.676498413085902</v>
      </c>
      <c r="AI339" s="59">
        <v>58.1827583312988</v>
      </c>
      <c r="AJ339" s="59">
        <v>104.209014892578</v>
      </c>
      <c r="AK339" s="59">
        <v>36.806995391845703</v>
      </c>
      <c r="AL339" s="59">
        <v>36.624214172363303</v>
      </c>
      <c r="AM339" s="59">
        <v>36.669593811035199</v>
      </c>
      <c r="AN339" s="59">
        <v>36.893520355224602</v>
      </c>
      <c r="AO339" s="59">
        <v>35.342628479003899</v>
      </c>
      <c r="AP339" s="59">
        <f t="shared" si="10"/>
        <v>36.748580932617202</v>
      </c>
      <c r="AQ339" s="59">
        <v>14252.36</v>
      </c>
      <c r="AR339" s="60">
        <f t="shared" si="11"/>
        <v>3.9589888888888889</v>
      </c>
    </row>
    <row r="340" spans="2:44">
      <c r="B340" s="59">
        <v>81.510467529296903</v>
      </c>
      <c r="C340" s="59">
        <v>78.7784423828125</v>
      </c>
      <c r="D340" s="59">
        <v>83.492645263671903</v>
      </c>
      <c r="E340" s="59">
        <v>92.215728759765597</v>
      </c>
      <c r="F340" s="59">
        <v>86.446624755859403</v>
      </c>
      <c r="G340" s="59">
        <v>81.638320922851605</v>
      </c>
      <c r="H340" s="59">
        <v>78.187637329101605</v>
      </c>
      <c r="I340" s="59">
        <v>77.527801513671903</v>
      </c>
      <c r="J340" s="59">
        <v>77.274978637695298</v>
      </c>
      <c r="K340" s="59">
        <v>77.920150756835895</v>
      </c>
      <c r="L340" s="59">
        <v>94.643859863281307</v>
      </c>
      <c r="M340" s="59">
        <v>93.580680847167997</v>
      </c>
      <c r="N340" s="59">
        <v>94.750869750976605</v>
      </c>
      <c r="O340" s="59">
        <v>89.344932556152301</v>
      </c>
      <c r="P340" s="59">
        <v>94.565437316894503</v>
      </c>
      <c r="Q340" s="59">
        <v>86.087577819824205</v>
      </c>
      <c r="R340" s="59">
        <v>93.040016174316406</v>
      </c>
      <c r="S340" s="59">
        <v>89.644607543945298</v>
      </c>
      <c r="T340" s="59">
        <v>106.660346984863</v>
      </c>
      <c r="U340" s="59">
        <v>91.700820922851605</v>
      </c>
      <c r="V340" s="59">
        <v>86.882064819335895</v>
      </c>
      <c r="W340" s="59">
        <v>79.826095581054702</v>
      </c>
      <c r="X340" s="59">
        <v>89.793930053710895</v>
      </c>
      <c r="Y340" s="59">
        <v>91.138725280761705</v>
      </c>
      <c r="Z340" s="59">
        <v>83.126655578613295</v>
      </c>
      <c r="AA340" s="59">
        <v>89.966888427734403</v>
      </c>
      <c r="AB340" s="59">
        <v>53.164318084716797</v>
      </c>
      <c r="AC340" s="59">
        <v>85.917625427246094</v>
      </c>
      <c r="AD340" s="59">
        <v>60.432601928710902</v>
      </c>
      <c r="AE340" s="59">
        <v>60.384513854980497</v>
      </c>
      <c r="AF340" s="59">
        <v>60.747303009033203</v>
      </c>
      <c r="AG340" s="59">
        <v>56.7229614257813</v>
      </c>
      <c r="AH340" s="59">
        <v>55.8381156921387</v>
      </c>
      <c r="AI340" s="59">
        <v>58.215412139892599</v>
      </c>
      <c r="AJ340" s="59">
        <v>104.24673461914099</v>
      </c>
      <c r="AK340" s="59">
        <v>36.876144409179702</v>
      </c>
      <c r="AL340" s="59">
        <v>36.635295867919901</v>
      </c>
      <c r="AM340" s="59">
        <v>36.667102813720703</v>
      </c>
      <c r="AN340" s="59">
        <v>37.040664672851598</v>
      </c>
      <c r="AO340" s="59">
        <v>35.2994194030762</v>
      </c>
      <c r="AP340" s="59">
        <f t="shared" si="10"/>
        <v>36.804801940917976</v>
      </c>
      <c r="AQ340" s="59">
        <v>14294.548000000001</v>
      </c>
      <c r="AR340" s="60">
        <f t="shared" si="11"/>
        <v>3.9707077777777782</v>
      </c>
    </row>
    <row r="341" spans="2:44">
      <c r="B341" s="59">
        <v>81.501449584960895</v>
      </c>
      <c r="C341" s="59">
        <v>78.788642883300795</v>
      </c>
      <c r="D341" s="59">
        <v>83.6285400390625</v>
      </c>
      <c r="E341" s="59">
        <v>92.274803161621094</v>
      </c>
      <c r="F341" s="59">
        <v>86.460556030273395</v>
      </c>
      <c r="G341" s="59">
        <v>81.626663208007798</v>
      </c>
      <c r="H341" s="59">
        <v>78.1695556640625</v>
      </c>
      <c r="I341" s="59">
        <v>77.5369873046875</v>
      </c>
      <c r="J341" s="59">
        <v>77.284683227539105</v>
      </c>
      <c r="K341" s="59">
        <v>77.900032043457003</v>
      </c>
      <c r="L341" s="59">
        <v>94.689704895019503</v>
      </c>
      <c r="M341" s="59">
        <v>93.630043029785199</v>
      </c>
      <c r="N341" s="59">
        <v>94.822364807128906</v>
      </c>
      <c r="O341" s="59">
        <v>89.340370178222699</v>
      </c>
      <c r="P341" s="59">
        <v>94.608985900878906</v>
      </c>
      <c r="Q341" s="59">
        <v>86.0875244140625</v>
      </c>
      <c r="R341" s="59">
        <v>93.031227111816406</v>
      </c>
      <c r="S341" s="59">
        <v>89.638198852539105</v>
      </c>
      <c r="T341" s="59">
        <v>106.629501342773</v>
      </c>
      <c r="U341" s="59">
        <v>91.705589294433594</v>
      </c>
      <c r="V341" s="59">
        <v>87.380790710449205</v>
      </c>
      <c r="W341" s="59">
        <v>79.816192626953097</v>
      </c>
      <c r="X341" s="59">
        <v>89.998855590820298</v>
      </c>
      <c r="Y341" s="59">
        <v>91.1728515625</v>
      </c>
      <c r="Z341" s="59">
        <v>83.128189086914105</v>
      </c>
      <c r="AA341" s="59">
        <v>89.849441528320298</v>
      </c>
      <c r="AB341" s="59">
        <v>53.156627655029297</v>
      </c>
      <c r="AC341" s="59">
        <v>85.944732666015597</v>
      </c>
      <c r="AD341" s="59">
        <v>60.429813385009801</v>
      </c>
      <c r="AE341" s="59">
        <v>60.376476287841797</v>
      </c>
      <c r="AF341" s="59">
        <v>60.595710754394503</v>
      </c>
      <c r="AG341" s="59">
        <v>56.748493194580099</v>
      </c>
      <c r="AH341" s="59">
        <v>55.8794136047363</v>
      </c>
      <c r="AI341" s="59">
        <v>58.228080749511697</v>
      </c>
      <c r="AJ341" s="59">
        <v>104.20977783203099</v>
      </c>
      <c r="AK341" s="59">
        <v>36.852302551269503</v>
      </c>
      <c r="AL341" s="59">
        <v>36.668956756591797</v>
      </c>
      <c r="AM341" s="59">
        <v>36.6156005859375</v>
      </c>
      <c r="AN341" s="59">
        <v>36.8623237609863</v>
      </c>
      <c r="AO341" s="59">
        <v>35.311050415039098</v>
      </c>
      <c r="AP341" s="59">
        <f t="shared" si="10"/>
        <v>36.749795913696275</v>
      </c>
      <c r="AQ341" s="59">
        <v>14336.714</v>
      </c>
      <c r="AR341" s="60">
        <f t="shared" si="11"/>
        <v>3.9824205555555556</v>
      </c>
    </row>
    <row r="342" spans="2:44">
      <c r="B342" s="59">
        <v>81.488578796386705</v>
      </c>
      <c r="C342" s="59">
        <v>78.768348693847699</v>
      </c>
      <c r="D342" s="59">
        <v>83.649925231933594</v>
      </c>
      <c r="E342" s="59">
        <v>92.300003051757798</v>
      </c>
      <c r="F342" s="59">
        <v>86.442977905273395</v>
      </c>
      <c r="G342" s="59">
        <v>81.619132995605497</v>
      </c>
      <c r="H342" s="59">
        <v>78.126487731933594</v>
      </c>
      <c r="I342" s="59">
        <v>77.507293701171903</v>
      </c>
      <c r="J342" s="59">
        <v>77.278785705566406</v>
      </c>
      <c r="K342" s="59">
        <v>77.907882690429702</v>
      </c>
      <c r="L342" s="59">
        <v>94.595046997070298</v>
      </c>
      <c r="M342" s="59">
        <v>93.633598327636705</v>
      </c>
      <c r="N342" s="59">
        <v>94.875328063964801</v>
      </c>
      <c r="O342" s="59">
        <v>89.3380126953125</v>
      </c>
      <c r="P342" s="59">
        <v>94.126564025878906</v>
      </c>
      <c r="Q342" s="59">
        <v>86.072120666503906</v>
      </c>
      <c r="R342" s="59">
        <v>93.021888732910199</v>
      </c>
      <c r="S342" s="59">
        <v>89.606391906738295</v>
      </c>
      <c r="T342" s="59">
        <v>106.61833190918</v>
      </c>
      <c r="U342" s="59">
        <v>91.657051086425795</v>
      </c>
      <c r="V342" s="59">
        <v>87.479042053222699</v>
      </c>
      <c r="W342" s="59">
        <v>79.762138366699205</v>
      </c>
      <c r="X342" s="59">
        <v>90.070610046386705</v>
      </c>
      <c r="Y342" s="59">
        <v>90.973541259765597</v>
      </c>
      <c r="Z342" s="59">
        <v>83.110916137695298</v>
      </c>
      <c r="AA342" s="59">
        <v>89.897811889648395</v>
      </c>
      <c r="AB342" s="59">
        <v>53.152969360351598</v>
      </c>
      <c r="AC342" s="59">
        <v>85.904678344726605</v>
      </c>
      <c r="AD342" s="59">
        <v>60.415355682372997</v>
      </c>
      <c r="AE342" s="59">
        <v>60.3871879577637</v>
      </c>
      <c r="AF342" s="59">
        <v>60.636962890625</v>
      </c>
      <c r="AG342" s="59">
        <v>56.326358795166001</v>
      </c>
      <c r="AH342" s="59">
        <v>55.994659423828097</v>
      </c>
      <c r="AI342" s="59">
        <v>58.226539611816399</v>
      </c>
      <c r="AJ342" s="59">
        <v>104.17504119873</v>
      </c>
      <c r="AK342" s="59">
        <v>36.762435913085902</v>
      </c>
      <c r="AL342" s="59">
        <v>36.685043334960902</v>
      </c>
      <c r="AM342" s="59">
        <v>36.628379821777301</v>
      </c>
      <c r="AN342" s="59">
        <v>36.899845123291001</v>
      </c>
      <c r="AO342" s="59">
        <v>35.341156005859403</v>
      </c>
      <c r="AP342" s="59">
        <f t="shared" si="10"/>
        <v>36.74392604827878</v>
      </c>
      <c r="AQ342" s="59">
        <v>14378.888999999999</v>
      </c>
      <c r="AR342" s="60">
        <f t="shared" si="11"/>
        <v>3.994135833333333</v>
      </c>
    </row>
    <row r="343" spans="2:44">
      <c r="B343" s="59">
        <v>81.469505310058594</v>
      </c>
      <c r="C343" s="59">
        <v>78.767280578613295</v>
      </c>
      <c r="D343" s="59">
        <v>82.735038757324205</v>
      </c>
      <c r="E343" s="59">
        <v>92.236244201660199</v>
      </c>
      <c r="F343" s="59">
        <v>86.486091613769503</v>
      </c>
      <c r="G343" s="59">
        <v>81.624923706054702</v>
      </c>
      <c r="H343" s="59">
        <v>78.133255004882798</v>
      </c>
      <c r="I343" s="59">
        <v>77.511291503906307</v>
      </c>
      <c r="J343" s="59">
        <v>77.271713256835895</v>
      </c>
      <c r="K343" s="59">
        <v>77.891426086425795</v>
      </c>
      <c r="L343" s="59">
        <v>94.440002441406307</v>
      </c>
      <c r="M343" s="59">
        <v>93.561073303222699</v>
      </c>
      <c r="N343" s="59">
        <v>94.871505737304702</v>
      </c>
      <c r="O343" s="59">
        <v>89.338623046875</v>
      </c>
      <c r="P343" s="59">
        <v>94.487525939941406</v>
      </c>
      <c r="Q343" s="59">
        <v>86.060729980468807</v>
      </c>
      <c r="R343" s="59">
        <v>93.005638122558594</v>
      </c>
      <c r="S343" s="59">
        <v>89.604080200195298</v>
      </c>
      <c r="T343" s="59">
        <v>106.597984313965</v>
      </c>
      <c r="U343" s="59">
        <v>91.658706665039105</v>
      </c>
      <c r="V343" s="59">
        <v>86.559913635253906</v>
      </c>
      <c r="W343" s="59">
        <v>79.768249511718807</v>
      </c>
      <c r="X343" s="59">
        <v>89.964057922363295</v>
      </c>
      <c r="Y343" s="59">
        <v>91.074996948242202</v>
      </c>
      <c r="Z343" s="59">
        <v>83.117919921875</v>
      </c>
      <c r="AA343" s="59">
        <v>89.976692199707003</v>
      </c>
      <c r="AB343" s="59">
        <v>53.180721282958999</v>
      </c>
      <c r="AC343" s="59">
        <v>85.861602783203097</v>
      </c>
      <c r="AD343" s="59">
        <v>60.411373138427699</v>
      </c>
      <c r="AE343" s="59">
        <v>60.399406433105497</v>
      </c>
      <c r="AF343" s="59">
        <v>60.698230743408203</v>
      </c>
      <c r="AG343" s="59">
        <v>56.960769653320298</v>
      </c>
      <c r="AH343" s="59">
        <v>55.9727172851563</v>
      </c>
      <c r="AI343" s="59">
        <v>58.207527160644503</v>
      </c>
      <c r="AJ343" s="59">
        <v>104.18093109130901</v>
      </c>
      <c r="AK343" s="59">
        <v>36.742343902587898</v>
      </c>
      <c r="AL343" s="59">
        <v>36.800643920898402</v>
      </c>
      <c r="AM343" s="59">
        <v>36.671836853027301</v>
      </c>
      <c r="AN343" s="59">
        <v>36.869834899902301</v>
      </c>
      <c r="AO343" s="59">
        <v>35.327125549316399</v>
      </c>
      <c r="AP343" s="59">
        <f t="shared" si="10"/>
        <v>36.771164894103975</v>
      </c>
      <c r="AQ343" s="59">
        <v>14421.056</v>
      </c>
      <c r="AR343" s="60">
        <f t="shared" si="11"/>
        <v>4.005848888888889</v>
      </c>
    </row>
    <row r="344" spans="2:44">
      <c r="B344" s="59">
        <v>81.459510803222699</v>
      </c>
      <c r="C344" s="59">
        <v>78.738777160644503</v>
      </c>
      <c r="D344" s="59">
        <v>83.559066772460895</v>
      </c>
      <c r="E344" s="59">
        <v>92.246978759765597</v>
      </c>
      <c r="F344" s="59">
        <v>86.439231872558594</v>
      </c>
      <c r="G344" s="59">
        <v>81.6195068359375</v>
      </c>
      <c r="H344" s="59">
        <v>78.138488769531307</v>
      </c>
      <c r="I344" s="59">
        <v>77.499191284179702</v>
      </c>
      <c r="J344" s="59">
        <v>77.259674072265597</v>
      </c>
      <c r="K344" s="59">
        <v>77.907157897949205</v>
      </c>
      <c r="L344" s="59">
        <v>94.591667175292997</v>
      </c>
      <c r="M344" s="59">
        <v>93.552093505859403</v>
      </c>
      <c r="N344" s="59">
        <v>94.805847167968807</v>
      </c>
      <c r="O344" s="59">
        <v>89.335044860839801</v>
      </c>
      <c r="P344" s="59">
        <v>94.559967041015597</v>
      </c>
      <c r="Q344" s="59">
        <v>86.056304931640597</v>
      </c>
      <c r="R344" s="59">
        <v>92.94287109375</v>
      </c>
      <c r="S344" s="59">
        <v>89.555274963378906</v>
      </c>
      <c r="T344" s="59">
        <v>106.525512695313</v>
      </c>
      <c r="U344" s="59">
        <v>91.594894409179702</v>
      </c>
      <c r="V344" s="59">
        <v>87.427467346191406</v>
      </c>
      <c r="W344" s="59">
        <v>79.773109436035199</v>
      </c>
      <c r="X344" s="59">
        <v>89.712974548339801</v>
      </c>
      <c r="Y344" s="59">
        <v>91.144874572753906</v>
      </c>
      <c r="Z344" s="59">
        <v>83.097679138183594</v>
      </c>
      <c r="AA344" s="59">
        <v>89.906944274902301</v>
      </c>
      <c r="AB344" s="59">
        <v>53.149326324462898</v>
      </c>
      <c r="AC344" s="59">
        <v>85.878662109375</v>
      </c>
      <c r="AD344" s="59">
        <v>60.430126190185497</v>
      </c>
      <c r="AE344" s="59">
        <v>60.385852813720703</v>
      </c>
      <c r="AF344" s="59">
        <v>60.546268463134801</v>
      </c>
      <c r="AG344" s="59">
        <v>56.892116546630902</v>
      </c>
      <c r="AH344" s="59">
        <v>56.794872283935497</v>
      </c>
      <c r="AI344" s="59">
        <v>58.2237739562988</v>
      </c>
      <c r="AJ344" s="59">
        <v>104.138069152832</v>
      </c>
      <c r="AK344" s="59">
        <v>36.772777557372997</v>
      </c>
      <c r="AL344" s="59">
        <v>36.674358367919901</v>
      </c>
      <c r="AM344" s="59">
        <v>36.718585968017599</v>
      </c>
      <c r="AN344" s="59">
        <v>37.0427436828613</v>
      </c>
      <c r="AO344" s="59">
        <v>35.365760803222699</v>
      </c>
      <c r="AP344" s="59">
        <f t="shared" si="10"/>
        <v>36.802116394042947</v>
      </c>
      <c r="AQ344" s="59">
        <v>14463.241</v>
      </c>
      <c r="AR344" s="60">
        <f t="shared" si="11"/>
        <v>4.0175669444444448</v>
      </c>
    </row>
    <row r="345" spans="2:44">
      <c r="B345" s="59">
        <v>81.450897216796903</v>
      </c>
      <c r="C345" s="59">
        <v>78.739738464355497</v>
      </c>
      <c r="D345" s="59">
        <v>83.673934936523395</v>
      </c>
      <c r="E345" s="59">
        <v>92.105575561523395</v>
      </c>
      <c r="F345" s="59">
        <v>86.440391540527301</v>
      </c>
      <c r="G345" s="59">
        <v>81.605384826660199</v>
      </c>
      <c r="H345" s="59">
        <v>78.147377014160199</v>
      </c>
      <c r="I345" s="59">
        <v>77.509696960449205</v>
      </c>
      <c r="J345" s="59">
        <v>77.254730224609403</v>
      </c>
      <c r="K345" s="59">
        <v>77.871047973632798</v>
      </c>
      <c r="L345" s="59">
        <v>94.606582641601605</v>
      </c>
      <c r="M345" s="59">
        <v>93.540802001953097</v>
      </c>
      <c r="N345" s="59">
        <v>94.662452697753906</v>
      </c>
      <c r="O345" s="59">
        <v>89.335876464843807</v>
      </c>
      <c r="P345" s="59">
        <v>94.557746887207003</v>
      </c>
      <c r="Q345" s="59">
        <v>86.047996520996094</v>
      </c>
      <c r="R345" s="59">
        <v>92.990676879882798</v>
      </c>
      <c r="S345" s="59">
        <v>89.5718994140625</v>
      </c>
      <c r="T345" s="59">
        <v>106.599815368652</v>
      </c>
      <c r="U345" s="59">
        <v>91.6507568359375</v>
      </c>
      <c r="V345" s="59">
        <v>87.523689270019503</v>
      </c>
      <c r="W345" s="59">
        <v>79.771125793457003</v>
      </c>
      <c r="X345" s="59">
        <v>89.926284790039105</v>
      </c>
      <c r="Y345" s="59">
        <v>91.208816528320298</v>
      </c>
      <c r="Z345" s="59">
        <v>83.091140747070298</v>
      </c>
      <c r="AA345" s="59">
        <v>89.933349609375</v>
      </c>
      <c r="AB345" s="59">
        <v>53.161441802978501</v>
      </c>
      <c r="AC345" s="59">
        <v>85.863906860351605</v>
      </c>
      <c r="AD345" s="59">
        <v>60.405670166015597</v>
      </c>
      <c r="AE345" s="59">
        <v>60.362224578857401</v>
      </c>
      <c r="AF345" s="59">
        <v>60.576026916503899</v>
      </c>
      <c r="AG345" s="59">
        <v>56.492321014404297</v>
      </c>
      <c r="AH345" s="59">
        <v>56.305732727050803</v>
      </c>
      <c r="AI345" s="59">
        <v>58.201839447021499</v>
      </c>
      <c r="AJ345" s="59">
        <v>104.168823242188</v>
      </c>
      <c r="AK345" s="59">
        <v>36.7708930969238</v>
      </c>
      <c r="AL345" s="59">
        <v>36.825519561767599</v>
      </c>
      <c r="AM345" s="59">
        <v>36.671287536621101</v>
      </c>
      <c r="AN345" s="59">
        <v>36.862247467041001</v>
      </c>
      <c r="AO345" s="59">
        <v>35.282794952392599</v>
      </c>
      <c r="AP345" s="59">
        <f t="shared" si="10"/>
        <v>36.782486915588379</v>
      </c>
      <c r="AQ345" s="59">
        <v>14505.412</v>
      </c>
      <c r="AR345" s="60">
        <f t="shared" si="11"/>
        <v>4.0292811111111115</v>
      </c>
    </row>
    <row r="346" spans="2:44">
      <c r="B346" s="59">
        <v>81.460174560546903</v>
      </c>
      <c r="C346" s="59">
        <v>78.749084472656307</v>
      </c>
      <c r="D346" s="59">
        <v>83.550979614257798</v>
      </c>
      <c r="E346" s="59">
        <v>92.225494384765597</v>
      </c>
      <c r="F346" s="59">
        <v>86.444892883300795</v>
      </c>
      <c r="G346" s="59">
        <v>81.602622985839801</v>
      </c>
      <c r="H346" s="59">
        <v>78.165428161621094</v>
      </c>
      <c r="I346" s="59">
        <v>77.527404785156307</v>
      </c>
      <c r="J346" s="59">
        <v>77.263648986816406</v>
      </c>
      <c r="K346" s="59">
        <v>77.881309509277301</v>
      </c>
      <c r="L346" s="59">
        <v>94.688446044921903</v>
      </c>
      <c r="M346" s="59">
        <v>93.588394165039105</v>
      </c>
      <c r="N346" s="59">
        <v>94.785354614257798</v>
      </c>
      <c r="O346" s="59">
        <v>89.314018249511705</v>
      </c>
      <c r="P346" s="59">
        <v>94.574348449707003</v>
      </c>
      <c r="Q346" s="59">
        <v>86.053764343261705</v>
      </c>
      <c r="R346" s="59">
        <v>93.001060485839801</v>
      </c>
      <c r="S346" s="59">
        <v>89.605072021484403</v>
      </c>
      <c r="T346" s="59">
        <v>106.598197937012</v>
      </c>
      <c r="U346" s="59">
        <v>91.667877197265597</v>
      </c>
      <c r="V346" s="59">
        <v>87.334167480468807</v>
      </c>
      <c r="W346" s="59">
        <v>79.774444580078097</v>
      </c>
      <c r="X346" s="59">
        <v>90.029602050781307</v>
      </c>
      <c r="Y346" s="59">
        <v>91.134590148925795</v>
      </c>
      <c r="Z346" s="59">
        <v>83.101638793945298</v>
      </c>
      <c r="AA346" s="59">
        <v>89.9285888671875</v>
      </c>
      <c r="AB346" s="59">
        <v>53.183212280273402</v>
      </c>
      <c r="AC346" s="59">
        <v>85.877479553222699</v>
      </c>
      <c r="AD346" s="59">
        <v>60.411266326904297</v>
      </c>
      <c r="AE346" s="59">
        <v>60.373832702636697</v>
      </c>
      <c r="AF346" s="59">
        <v>61.086521148681598</v>
      </c>
      <c r="AG346" s="59">
        <v>56.644340515136697</v>
      </c>
      <c r="AH346" s="59">
        <v>55.884918212890597</v>
      </c>
      <c r="AI346" s="59">
        <v>58.197952270507798</v>
      </c>
      <c r="AJ346" s="59">
        <v>104.163650512695</v>
      </c>
      <c r="AK346" s="59">
        <v>36.785999298095703</v>
      </c>
      <c r="AL346" s="59">
        <v>36.800987243652301</v>
      </c>
      <c r="AM346" s="59">
        <v>36.708534240722699</v>
      </c>
      <c r="AN346" s="59">
        <v>36.859683990478501</v>
      </c>
      <c r="AO346" s="59">
        <v>35.326622009277301</v>
      </c>
      <c r="AP346" s="59">
        <f t="shared" si="10"/>
        <v>36.788801193237305</v>
      </c>
      <c r="AQ346" s="59">
        <v>14547.592000000001</v>
      </c>
      <c r="AR346" s="60">
        <f t="shared" si="11"/>
        <v>4.0409977777777781</v>
      </c>
    </row>
    <row r="347" spans="2:44">
      <c r="B347" s="59">
        <v>81.455253601074205</v>
      </c>
      <c r="C347" s="59">
        <v>78.747978210449205</v>
      </c>
      <c r="D347" s="59">
        <v>83.697486877441406</v>
      </c>
      <c r="E347" s="59">
        <v>92.237442016601605</v>
      </c>
      <c r="F347" s="59">
        <v>86.363212585449205</v>
      </c>
      <c r="G347" s="59">
        <v>81.600357055664105</v>
      </c>
      <c r="H347" s="59">
        <v>78.147727966308594</v>
      </c>
      <c r="I347" s="59">
        <v>77.517692565917997</v>
      </c>
      <c r="J347" s="59">
        <v>77.252914428710895</v>
      </c>
      <c r="K347" s="59">
        <v>77.897033691406307</v>
      </c>
      <c r="L347" s="59">
        <v>94.595512390136705</v>
      </c>
      <c r="M347" s="59">
        <v>93.598190307617202</v>
      </c>
      <c r="N347" s="59">
        <v>94.836807250976605</v>
      </c>
      <c r="O347" s="59">
        <v>89.325447082519503</v>
      </c>
      <c r="P347" s="59">
        <v>94.384071350097699</v>
      </c>
      <c r="Q347" s="59">
        <v>86.073066711425795</v>
      </c>
      <c r="R347" s="59">
        <v>93.022850036621094</v>
      </c>
      <c r="S347" s="59">
        <v>89.596717834472699</v>
      </c>
      <c r="T347" s="59">
        <v>106.60457611084</v>
      </c>
      <c r="U347" s="59">
        <v>91.6666259765625</v>
      </c>
      <c r="V347" s="59">
        <v>87.538513183593807</v>
      </c>
      <c r="W347" s="59">
        <v>79.781494140625</v>
      </c>
      <c r="X347" s="59">
        <v>89.538955688476605</v>
      </c>
      <c r="Y347" s="59">
        <v>91.174148559570298</v>
      </c>
      <c r="Z347" s="59">
        <v>83.076103210449205</v>
      </c>
      <c r="AA347" s="59">
        <v>89.958763122558594</v>
      </c>
      <c r="AB347" s="59">
        <v>53.175308227539098</v>
      </c>
      <c r="AC347" s="59">
        <v>85.908248901367202</v>
      </c>
      <c r="AD347" s="59">
        <v>60.3936958312988</v>
      </c>
      <c r="AE347" s="59">
        <v>60.373752593994098</v>
      </c>
      <c r="AF347" s="59">
        <v>60.959144592285199</v>
      </c>
      <c r="AG347" s="59">
        <v>56.881637573242202</v>
      </c>
      <c r="AH347" s="59">
        <v>56.216381072997997</v>
      </c>
      <c r="AI347" s="59">
        <v>58.215251922607401</v>
      </c>
      <c r="AJ347" s="59">
        <v>104.158500671387</v>
      </c>
      <c r="AK347" s="59">
        <v>36.817302703857401</v>
      </c>
      <c r="AL347" s="59">
        <v>36.647853851318402</v>
      </c>
      <c r="AM347" s="59">
        <v>36.691562652587898</v>
      </c>
      <c r="AN347" s="59">
        <v>36.936374664306598</v>
      </c>
      <c r="AO347" s="59">
        <v>35.352424621582003</v>
      </c>
      <c r="AP347" s="59">
        <f t="shared" si="10"/>
        <v>36.773273468017578</v>
      </c>
      <c r="AQ347" s="59">
        <v>14589.762000000001</v>
      </c>
      <c r="AR347" s="60">
        <f t="shared" si="11"/>
        <v>4.0527116666666672</v>
      </c>
    </row>
    <row r="348" spans="2:44">
      <c r="B348" s="59">
        <v>81.485832214355497</v>
      </c>
      <c r="C348" s="59">
        <v>78.733802795410199</v>
      </c>
      <c r="D348" s="59">
        <v>83.242782592773395</v>
      </c>
      <c r="E348" s="59">
        <v>92.264114379882798</v>
      </c>
      <c r="F348" s="59">
        <v>86.438888549804702</v>
      </c>
      <c r="G348" s="59">
        <v>81.583381652832003</v>
      </c>
      <c r="H348" s="59">
        <v>78.117416381835895</v>
      </c>
      <c r="I348" s="59">
        <v>77.510818481445298</v>
      </c>
      <c r="J348" s="59">
        <v>77.245719909667997</v>
      </c>
      <c r="K348" s="59">
        <v>77.896255493164105</v>
      </c>
      <c r="L348" s="59">
        <v>94.538970947265597</v>
      </c>
      <c r="M348" s="59">
        <v>93.597846984863295</v>
      </c>
      <c r="N348" s="59">
        <v>94.832015991210895</v>
      </c>
      <c r="O348" s="59">
        <v>89.298576354980497</v>
      </c>
      <c r="P348" s="59">
        <v>94.485702514648395</v>
      </c>
      <c r="Q348" s="59">
        <v>86.049964904785199</v>
      </c>
      <c r="R348" s="59">
        <v>92.995361328125</v>
      </c>
      <c r="S348" s="59">
        <v>89.594635009765597</v>
      </c>
      <c r="T348" s="59">
        <v>106.57485198974599</v>
      </c>
      <c r="U348" s="59">
        <v>91.659477233886705</v>
      </c>
      <c r="V348" s="59">
        <v>87.241653442382798</v>
      </c>
      <c r="W348" s="59">
        <v>79.780609130859403</v>
      </c>
      <c r="X348" s="59">
        <v>89.963928222656307</v>
      </c>
      <c r="Y348" s="59">
        <v>91.091827392578097</v>
      </c>
      <c r="Z348" s="59">
        <v>83.081275939941406</v>
      </c>
      <c r="AA348" s="59">
        <v>89.974838256835895</v>
      </c>
      <c r="AB348" s="59">
        <v>53.141086578369098</v>
      </c>
      <c r="AC348" s="59">
        <v>85.9034423828125</v>
      </c>
      <c r="AD348" s="59">
        <v>60.408363342285199</v>
      </c>
      <c r="AE348" s="59">
        <v>60.3858032226563</v>
      </c>
      <c r="AF348" s="59">
        <v>61.126216888427699</v>
      </c>
      <c r="AG348" s="59">
        <v>56.690040588378899</v>
      </c>
      <c r="AH348" s="59">
        <v>56.356773376464801</v>
      </c>
      <c r="AI348" s="59">
        <v>58.213260650634801</v>
      </c>
      <c r="AJ348" s="59">
        <v>104.156532287598</v>
      </c>
      <c r="AK348" s="59">
        <v>36.8157958984375</v>
      </c>
      <c r="AL348" s="59">
        <v>36.657051086425803</v>
      </c>
      <c r="AM348" s="59">
        <v>36.6340522766113</v>
      </c>
      <c r="AN348" s="59">
        <v>36.960838317871101</v>
      </c>
      <c r="AO348" s="59">
        <v>35.276615142822301</v>
      </c>
      <c r="AP348" s="59">
        <f t="shared" si="10"/>
        <v>36.766934394836426</v>
      </c>
      <c r="AQ348" s="59">
        <v>14631.936</v>
      </c>
      <c r="AR348" s="60">
        <f t="shared" si="11"/>
        <v>4.0644266666666669</v>
      </c>
    </row>
    <row r="349" spans="2:44">
      <c r="B349" s="59">
        <v>81.464363098144503</v>
      </c>
      <c r="C349" s="59">
        <v>78.7490234375</v>
      </c>
      <c r="D349" s="59">
        <v>83.643646240234403</v>
      </c>
      <c r="E349" s="59">
        <v>92.330230712890597</v>
      </c>
      <c r="F349" s="59">
        <v>86.431617736816406</v>
      </c>
      <c r="G349" s="59">
        <v>81.5948486328125</v>
      </c>
      <c r="H349" s="59">
        <v>78.176506042480497</v>
      </c>
      <c r="I349" s="59">
        <v>77.475662231445298</v>
      </c>
      <c r="J349" s="59">
        <v>77.234039306640597</v>
      </c>
      <c r="K349" s="59">
        <v>77.893630981445298</v>
      </c>
      <c r="L349" s="59">
        <v>94.572723388671903</v>
      </c>
      <c r="M349" s="59">
        <v>93.579322814941406</v>
      </c>
      <c r="N349" s="59">
        <v>94.836143493652301</v>
      </c>
      <c r="O349" s="59">
        <v>89.314651489257798</v>
      </c>
      <c r="P349" s="59">
        <v>94.308135986328097</v>
      </c>
      <c r="Q349" s="59">
        <v>86.063827514648395</v>
      </c>
      <c r="R349" s="59">
        <v>92.986396789550795</v>
      </c>
      <c r="S349" s="59">
        <v>89.579193115234403</v>
      </c>
      <c r="T349" s="59">
        <v>106.551651000977</v>
      </c>
      <c r="U349" s="59">
        <v>91.657615661621094</v>
      </c>
      <c r="V349" s="59">
        <v>87.546112060546903</v>
      </c>
      <c r="W349" s="59">
        <v>79.788131713867202</v>
      </c>
      <c r="X349" s="59">
        <v>90.009803771972699</v>
      </c>
      <c r="Y349" s="59">
        <v>90.971023559570298</v>
      </c>
      <c r="Z349" s="59">
        <v>83.104766845703097</v>
      </c>
      <c r="AA349" s="59">
        <v>89.958648681640597</v>
      </c>
      <c r="AB349" s="59">
        <v>53.1573486328125</v>
      </c>
      <c r="AC349" s="59">
        <v>85.89892578125</v>
      </c>
      <c r="AD349" s="59">
        <v>60.413078308105497</v>
      </c>
      <c r="AE349" s="59">
        <v>60.385807037353501</v>
      </c>
      <c r="AF349" s="59">
        <v>60.691146850585902</v>
      </c>
      <c r="AG349" s="59">
        <v>56.817745208740199</v>
      </c>
      <c r="AH349" s="59">
        <v>55.405979156494098</v>
      </c>
      <c r="AI349" s="59">
        <v>58.204868316650398</v>
      </c>
      <c r="AJ349" s="59">
        <v>104.174964904785</v>
      </c>
      <c r="AK349" s="59">
        <v>36.716072082519503</v>
      </c>
      <c r="AL349" s="59">
        <v>36.726207733154297</v>
      </c>
      <c r="AM349" s="59">
        <v>36.665428161621101</v>
      </c>
      <c r="AN349" s="59">
        <v>36.906501770019503</v>
      </c>
      <c r="AO349" s="59">
        <v>35.332786560058601</v>
      </c>
      <c r="AP349" s="59">
        <f t="shared" si="10"/>
        <v>36.753552436828599</v>
      </c>
      <c r="AQ349" s="59">
        <v>14674.119000000001</v>
      </c>
      <c r="AR349" s="60">
        <f t="shared" si="11"/>
        <v>4.0761441666666665</v>
      </c>
    </row>
    <row r="350" spans="2:44">
      <c r="B350" s="59">
        <v>81.452781677246094</v>
      </c>
      <c r="C350" s="59">
        <v>78.774818420410199</v>
      </c>
      <c r="D350" s="59">
        <v>83.201011657714801</v>
      </c>
      <c r="E350" s="59">
        <v>92.325798034667997</v>
      </c>
      <c r="F350" s="59">
        <v>86.448745727539105</v>
      </c>
      <c r="G350" s="59">
        <v>81.624862670898395</v>
      </c>
      <c r="H350" s="59">
        <v>78.146507263183594</v>
      </c>
      <c r="I350" s="59">
        <v>77.521652221679702</v>
      </c>
      <c r="J350" s="59">
        <v>77.257743835449205</v>
      </c>
      <c r="K350" s="59">
        <v>77.893394470214801</v>
      </c>
      <c r="L350" s="59">
        <v>94.421623229980497</v>
      </c>
      <c r="M350" s="59">
        <v>93.534294128417997</v>
      </c>
      <c r="N350" s="59">
        <v>94.846092224121094</v>
      </c>
      <c r="O350" s="59">
        <v>89.321998596191406</v>
      </c>
      <c r="P350" s="59">
        <v>94.447082519531307</v>
      </c>
      <c r="Q350" s="59">
        <v>86.083290100097699</v>
      </c>
      <c r="R350" s="59">
        <v>93.002868652343807</v>
      </c>
      <c r="S350" s="59">
        <v>89.600425720214801</v>
      </c>
      <c r="T350" s="59">
        <v>106.58056640625</v>
      </c>
      <c r="U350" s="59">
        <v>91.660820007324205</v>
      </c>
      <c r="V350" s="59">
        <v>86.957679748535199</v>
      </c>
      <c r="W350" s="59">
        <v>79.806793212890597</v>
      </c>
      <c r="X350" s="59">
        <v>89.931282043457003</v>
      </c>
      <c r="Y350" s="59">
        <v>91.081413269042997</v>
      </c>
      <c r="Z350" s="59">
        <v>83.110275268554702</v>
      </c>
      <c r="AA350" s="59">
        <v>89.944541931152301</v>
      </c>
      <c r="AB350" s="59">
        <v>53.164119720458999</v>
      </c>
      <c r="AC350" s="59">
        <v>85.947792053222699</v>
      </c>
      <c r="AD350" s="59">
        <v>60.408470153808601</v>
      </c>
      <c r="AE350" s="59">
        <v>60.411121368408203</v>
      </c>
      <c r="AF350" s="59">
        <v>60.632244110107401</v>
      </c>
      <c r="AG350" s="59">
        <v>57.021903991699197</v>
      </c>
      <c r="AH350" s="59">
        <v>56.065715789794901</v>
      </c>
      <c r="AI350" s="59">
        <v>58.230224609375</v>
      </c>
      <c r="AJ350" s="59">
        <v>104.176727294922</v>
      </c>
      <c r="AK350" s="59">
        <v>36.818973541259801</v>
      </c>
      <c r="AL350" s="59">
        <v>36.694221496582003</v>
      </c>
      <c r="AM350" s="59">
        <v>36.704597473144503</v>
      </c>
      <c r="AN350" s="59">
        <v>36.879623413085902</v>
      </c>
      <c r="AO350" s="59">
        <v>35.3214111328125</v>
      </c>
      <c r="AP350" s="59">
        <f t="shared" si="10"/>
        <v>36.774353981018052</v>
      </c>
      <c r="AQ350" s="59">
        <v>14716.295</v>
      </c>
      <c r="AR350" s="60">
        <f t="shared" si="11"/>
        <v>4.0878597222222224</v>
      </c>
    </row>
    <row r="351" spans="2:44">
      <c r="B351" s="59">
        <v>81.481018066406307</v>
      </c>
      <c r="C351" s="59">
        <v>78.759910583496094</v>
      </c>
      <c r="D351" s="59">
        <v>83.662429809570298</v>
      </c>
      <c r="E351" s="59">
        <v>92.323188781738295</v>
      </c>
      <c r="F351" s="59">
        <v>86.471115112304702</v>
      </c>
      <c r="G351" s="59">
        <v>81.629692077636705</v>
      </c>
      <c r="H351" s="59">
        <v>78.185554504394503</v>
      </c>
      <c r="I351" s="59">
        <v>77.505210876464801</v>
      </c>
      <c r="J351" s="59">
        <v>77.271087646484403</v>
      </c>
      <c r="K351" s="59">
        <v>77.883445739746094</v>
      </c>
      <c r="L351" s="59">
        <v>94.5240478515625</v>
      </c>
      <c r="M351" s="59">
        <v>93.564552307128906</v>
      </c>
      <c r="N351" s="59">
        <v>94.851661682128906</v>
      </c>
      <c r="O351" s="59">
        <v>89.308006286621094</v>
      </c>
      <c r="P351" s="59">
        <v>94.542732238769503</v>
      </c>
      <c r="Q351" s="59">
        <v>86.066612243652301</v>
      </c>
      <c r="R351" s="59">
        <v>93.018363952636705</v>
      </c>
      <c r="S351" s="59">
        <v>89.614250183105497</v>
      </c>
      <c r="T351" s="59">
        <v>106.60813140869099</v>
      </c>
      <c r="U351" s="59">
        <v>91.674583435058594</v>
      </c>
      <c r="V351" s="59">
        <v>87.490707397460895</v>
      </c>
      <c r="W351" s="59">
        <v>79.803932189941406</v>
      </c>
      <c r="X351" s="59">
        <v>89.978317260742202</v>
      </c>
      <c r="Y351" s="59">
        <v>91.106155395507798</v>
      </c>
      <c r="Z351" s="59">
        <v>83.142677307128906</v>
      </c>
      <c r="AA351" s="59">
        <v>89.934982299804702</v>
      </c>
      <c r="AB351" s="59">
        <v>53.157470703125</v>
      </c>
      <c r="AC351" s="59">
        <v>85.929222106933594</v>
      </c>
      <c r="AD351" s="59">
        <v>60.409358978271499</v>
      </c>
      <c r="AE351" s="59">
        <v>60.3964653015137</v>
      </c>
      <c r="AF351" s="59">
        <v>60.620765686035199</v>
      </c>
      <c r="AG351" s="59">
        <v>56.265445709228501</v>
      </c>
      <c r="AH351" s="59">
        <v>56.027469635009801</v>
      </c>
      <c r="AI351" s="59">
        <v>58.218372344970703</v>
      </c>
      <c r="AJ351" s="59">
        <v>104.179405212402</v>
      </c>
      <c r="AK351" s="59">
        <v>36.772647857666001</v>
      </c>
      <c r="AL351" s="59">
        <v>36.6426391601563</v>
      </c>
      <c r="AM351" s="59">
        <v>36.652999877929702</v>
      </c>
      <c r="AN351" s="59">
        <v>36.938068389892599</v>
      </c>
      <c r="AO351" s="59">
        <v>35.354381561279297</v>
      </c>
      <c r="AP351" s="59">
        <f t="shared" si="10"/>
        <v>36.751588821411147</v>
      </c>
      <c r="AQ351" s="59">
        <v>14758.458000000001</v>
      </c>
      <c r="AR351" s="60">
        <f t="shared" si="11"/>
        <v>4.0995716666666668</v>
      </c>
    </row>
    <row r="352" spans="2:44">
      <c r="B352" s="59">
        <v>81.490432739257798</v>
      </c>
      <c r="C352" s="59">
        <v>78.778427124023395</v>
      </c>
      <c r="D352" s="59">
        <v>82.963127136230497</v>
      </c>
      <c r="E352" s="59">
        <v>92.138580322265597</v>
      </c>
      <c r="F352" s="59">
        <v>86.442810058593807</v>
      </c>
      <c r="G352" s="59">
        <v>81.623832702636705</v>
      </c>
      <c r="H352" s="59">
        <v>78.159362792968807</v>
      </c>
      <c r="I352" s="59">
        <v>77.509666442871094</v>
      </c>
      <c r="J352" s="59">
        <v>77.291717529296903</v>
      </c>
      <c r="K352" s="59">
        <v>77.904815673828097</v>
      </c>
      <c r="L352" s="59">
        <v>94.537078857421903</v>
      </c>
      <c r="M352" s="59">
        <v>93.502502441406307</v>
      </c>
      <c r="N352" s="59">
        <v>94.734527587890597</v>
      </c>
      <c r="O352" s="59">
        <v>89.352745056152301</v>
      </c>
      <c r="P352" s="59">
        <v>94.565292358398395</v>
      </c>
      <c r="Q352" s="59">
        <v>86.090217590332003</v>
      </c>
      <c r="R352" s="59">
        <v>93.004669189453097</v>
      </c>
      <c r="S352" s="59">
        <v>89.606376647949205</v>
      </c>
      <c r="T352" s="59">
        <v>106.605117797852</v>
      </c>
      <c r="U352" s="59">
        <v>91.656295776367202</v>
      </c>
      <c r="V352" s="59">
        <v>87.328651428222699</v>
      </c>
      <c r="W352" s="59">
        <v>79.785087585449205</v>
      </c>
      <c r="X352" s="59">
        <v>89.970405578613295</v>
      </c>
      <c r="Y352" s="59">
        <v>91.183448791503906</v>
      </c>
      <c r="Z352" s="59">
        <v>83.107963562011705</v>
      </c>
      <c r="AA352" s="59">
        <v>89.947761535644503</v>
      </c>
      <c r="AB352" s="59">
        <v>53.166542053222699</v>
      </c>
      <c r="AC352" s="59">
        <v>85.891502380371094</v>
      </c>
      <c r="AD352" s="59">
        <v>60.423446655273402</v>
      </c>
      <c r="AE352" s="59">
        <v>60.392448425292997</v>
      </c>
      <c r="AF352" s="59">
        <v>60.469093322753899</v>
      </c>
      <c r="AG352" s="59">
        <v>56.749679565429702</v>
      </c>
      <c r="AH352" s="59">
        <v>55.423370361328097</v>
      </c>
      <c r="AI352" s="59">
        <v>58.200668334960902</v>
      </c>
      <c r="AJ352" s="59">
        <v>104.191902160645</v>
      </c>
      <c r="AK352" s="59">
        <v>36.800647735595703</v>
      </c>
      <c r="AL352" s="59">
        <v>36.699802398681598</v>
      </c>
      <c r="AM352" s="59">
        <v>36.532363891601598</v>
      </c>
      <c r="AN352" s="59">
        <v>36.880279541015597</v>
      </c>
      <c r="AO352" s="59">
        <v>35.314361572265597</v>
      </c>
      <c r="AP352" s="59">
        <f t="shared" si="10"/>
        <v>36.728273391723626</v>
      </c>
      <c r="AQ352" s="59">
        <v>14800.643</v>
      </c>
      <c r="AR352" s="60">
        <f t="shared" si="11"/>
        <v>4.1112897222222227</v>
      </c>
    </row>
    <row r="353" spans="2:44">
      <c r="B353" s="59">
        <v>81.486618041992202</v>
      </c>
      <c r="C353" s="59">
        <v>78.744827270507798</v>
      </c>
      <c r="D353" s="59">
        <v>83.600486755371094</v>
      </c>
      <c r="E353" s="59">
        <v>92.276115417480497</v>
      </c>
      <c r="F353" s="59">
        <v>86.436668395996094</v>
      </c>
      <c r="G353" s="59">
        <v>81.626113891601605</v>
      </c>
      <c r="H353" s="59">
        <v>78.154846191406307</v>
      </c>
      <c r="I353" s="59">
        <v>77.516670227050795</v>
      </c>
      <c r="J353" s="59">
        <v>77.253402709960895</v>
      </c>
      <c r="K353" s="59">
        <v>77.9033203125</v>
      </c>
      <c r="L353" s="59">
        <v>94.666725158691406</v>
      </c>
      <c r="M353" s="59">
        <v>93.593994140625</v>
      </c>
      <c r="N353" s="59">
        <v>94.849060058593807</v>
      </c>
      <c r="O353" s="59">
        <v>89.346511840820298</v>
      </c>
      <c r="P353" s="59">
        <v>94.600234985351605</v>
      </c>
      <c r="Q353" s="59">
        <v>86.091979980468807</v>
      </c>
      <c r="R353" s="59">
        <v>93.017951965332003</v>
      </c>
      <c r="S353" s="59">
        <v>89.595260620117202</v>
      </c>
      <c r="T353" s="59">
        <v>106.60959625244099</v>
      </c>
      <c r="U353" s="59">
        <v>91.689773559570298</v>
      </c>
      <c r="V353" s="59">
        <v>87.425277709960895</v>
      </c>
      <c r="W353" s="59">
        <v>79.781570434570298</v>
      </c>
      <c r="X353" s="59">
        <v>90.033302307128906</v>
      </c>
      <c r="Y353" s="59">
        <v>91.182884216308594</v>
      </c>
      <c r="Z353" s="59">
        <v>83.121078491210895</v>
      </c>
      <c r="AA353" s="59">
        <v>89.902633666992202</v>
      </c>
      <c r="AB353" s="59">
        <v>53.138755798339801</v>
      </c>
      <c r="AC353" s="59">
        <v>85.913192749023395</v>
      </c>
      <c r="AD353" s="59">
        <v>60.418987274169901</v>
      </c>
      <c r="AE353" s="59">
        <v>60.404335021972699</v>
      </c>
      <c r="AF353" s="59">
        <v>60.695156097412102</v>
      </c>
      <c r="AG353" s="59">
        <v>56.3664741516113</v>
      </c>
      <c r="AH353" s="59">
        <v>56.062820434570298</v>
      </c>
      <c r="AI353" s="59">
        <v>58.206249237060497</v>
      </c>
      <c r="AJ353" s="59">
        <v>104.18922424316401</v>
      </c>
      <c r="AK353" s="59">
        <v>36.853668212890597</v>
      </c>
      <c r="AL353" s="59">
        <v>36.716827392578097</v>
      </c>
      <c r="AM353" s="59">
        <v>36.673694610595703</v>
      </c>
      <c r="AN353" s="59">
        <v>36.819076538085902</v>
      </c>
      <c r="AO353" s="59">
        <v>35.315731048583999</v>
      </c>
      <c r="AP353" s="59">
        <f t="shared" si="10"/>
        <v>36.765816688537576</v>
      </c>
      <c r="AQ353" s="59">
        <v>14842.816999999999</v>
      </c>
      <c r="AR353" s="60">
        <f t="shared" si="11"/>
        <v>4.1230047222222224</v>
      </c>
    </row>
    <row r="354" spans="2:44">
      <c r="B354" s="59">
        <v>81.492408752441406</v>
      </c>
      <c r="C354" s="59">
        <v>78.775085449218807</v>
      </c>
      <c r="D354" s="59">
        <v>83.686042785644503</v>
      </c>
      <c r="E354" s="59">
        <v>92.301750183105497</v>
      </c>
      <c r="F354" s="59">
        <v>86.418014526367202</v>
      </c>
      <c r="G354" s="59">
        <v>81.613746643066406</v>
      </c>
      <c r="H354" s="59">
        <v>78.154426574707003</v>
      </c>
      <c r="I354" s="59">
        <v>77.521270751953097</v>
      </c>
      <c r="J354" s="59">
        <v>77.273597717285199</v>
      </c>
      <c r="K354" s="59">
        <v>77.893409729003906</v>
      </c>
      <c r="L354" s="59">
        <v>94.570243835449205</v>
      </c>
      <c r="M354" s="59">
        <v>93.614334106445298</v>
      </c>
      <c r="N354" s="59">
        <v>94.879692077636705</v>
      </c>
      <c r="O354" s="59">
        <v>89.359046936035199</v>
      </c>
      <c r="P354" s="59">
        <v>94.397285461425795</v>
      </c>
      <c r="Q354" s="59">
        <v>86.084892272949205</v>
      </c>
      <c r="R354" s="59">
        <v>93.012680053710895</v>
      </c>
      <c r="S354" s="59">
        <v>89.598884582519503</v>
      </c>
      <c r="T354" s="59">
        <v>106.578048706055</v>
      </c>
      <c r="U354" s="59">
        <v>91.665832519531307</v>
      </c>
      <c r="V354" s="59">
        <v>87.5191650390625</v>
      </c>
      <c r="W354" s="59">
        <v>79.767684936523395</v>
      </c>
      <c r="X354" s="59">
        <v>90.082023620605497</v>
      </c>
      <c r="Y354" s="59">
        <v>91.062179565429702</v>
      </c>
      <c r="Z354" s="59">
        <v>83.0999755859375</v>
      </c>
      <c r="AA354" s="59">
        <v>89.924491882324205</v>
      </c>
      <c r="AB354" s="59">
        <v>53.1554145812988</v>
      </c>
      <c r="AC354" s="59">
        <v>85.975799560546903</v>
      </c>
      <c r="AD354" s="59">
        <v>60.402538299560497</v>
      </c>
      <c r="AE354" s="59">
        <v>60.386997222900398</v>
      </c>
      <c r="AF354" s="59">
        <v>60.719036102294901</v>
      </c>
      <c r="AG354" s="59">
        <v>57.100696563720703</v>
      </c>
      <c r="AH354" s="59">
        <v>55.739112854003899</v>
      </c>
      <c r="AI354" s="59">
        <v>58.201862335205099</v>
      </c>
      <c r="AJ354" s="59">
        <v>104.152221679688</v>
      </c>
      <c r="AK354" s="59">
        <v>36.848457336425803</v>
      </c>
      <c r="AL354" s="59">
        <v>36.696491241455099</v>
      </c>
      <c r="AM354" s="59">
        <v>36.6063423156738</v>
      </c>
      <c r="AN354" s="59">
        <v>36.870758056640597</v>
      </c>
      <c r="AO354" s="59">
        <v>35.3527641296387</v>
      </c>
      <c r="AP354" s="59">
        <f t="shared" si="10"/>
        <v>36.755512237548828</v>
      </c>
      <c r="AQ354" s="59">
        <v>14884.991</v>
      </c>
      <c r="AR354" s="60">
        <f t="shared" si="11"/>
        <v>4.1347197222222221</v>
      </c>
    </row>
    <row r="355" spans="2:44">
      <c r="B355" s="59">
        <v>81.489593505859403</v>
      </c>
      <c r="C355" s="59">
        <v>78.751243591308594</v>
      </c>
      <c r="D355" s="59">
        <v>83.254211425781307</v>
      </c>
      <c r="E355" s="59">
        <v>92.3275146484375</v>
      </c>
      <c r="F355" s="59">
        <v>86.464546203613295</v>
      </c>
      <c r="G355" s="59">
        <v>81.622215270996094</v>
      </c>
      <c r="H355" s="59">
        <v>78.118133544921903</v>
      </c>
      <c r="I355" s="59">
        <v>77.484672546386705</v>
      </c>
      <c r="J355" s="59">
        <v>77.255546569824205</v>
      </c>
      <c r="K355" s="59">
        <v>77.895172119140597</v>
      </c>
      <c r="L355" s="59">
        <v>94.45947265625</v>
      </c>
      <c r="M355" s="59">
        <v>93.569656372070298</v>
      </c>
      <c r="N355" s="59">
        <v>94.885200500488295</v>
      </c>
      <c r="O355" s="59">
        <v>89.328659057617202</v>
      </c>
      <c r="P355" s="59">
        <v>94.465950012207003</v>
      </c>
      <c r="Q355" s="59">
        <v>86.093002319335895</v>
      </c>
      <c r="R355" s="59">
        <v>93.025779724121094</v>
      </c>
      <c r="S355" s="59">
        <v>89.595191955566406</v>
      </c>
      <c r="T355" s="59">
        <v>106.58396148681599</v>
      </c>
      <c r="U355" s="59">
        <v>91.688430786132798</v>
      </c>
      <c r="V355" s="59">
        <v>86.780479431152301</v>
      </c>
      <c r="W355" s="59">
        <v>79.787437438964801</v>
      </c>
      <c r="X355" s="59">
        <v>89.808486938476605</v>
      </c>
      <c r="Y355" s="59">
        <v>91.047950744628906</v>
      </c>
      <c r="Z355" s="59">
        <v>83.089889526367202</v>
      </c>
      <c r="AA355" s="59">
        <v>89.939033508300795</v>
      </c>
      <c r="AB355" s="59">
        <v>53.144283294677699</v>
      </c>
      <c r="AC355" s="59">
        <v>85.936988830566406</v>
      </c>
      <c r="AD355" s="59">
        <v>60.409324645996101</v>
      </c>
      <c r="AE355" s="59">
        <v>60.407341003417997</v>
      </c>
      <c r="AF355" s="59">
        <v>60.363990783691399</v>
      </c>
      <c r="AG355" s="59">
        <v>56.546485900878899</v>
      </c>
      <c r="AH355" s="59">
        <v>55.520454406738303</v>
      </c>
      <c r="AI355" s="59">
        <v>58.208667755127003</v>
      </c>
      <c r="AJ355" s="59">
        <v>104.150917053223</v>
      </c>
      <c r="AK355" s="59">
        <v>36.934638977050803</v>
      </c>
      <c r="AL355" s="59">
        <v>36.675086975097699</v>
      </c>
      <c r="AM355" s="59">
        <v>36.711097717285199</v>
      </c>
      <c r="AN355" s="59">
        <v>36.903900146484403</v>
      </c>
      <c r="AO355" s="59">
        <v>35.300262451171903</v>
      </c>
      <c r="AP355" s="59">
        <f t="shared" si="10"/>
        <v>36.806180953979521</v>
      </c>
      <c r="AQ355" s="59">
        <v>14927.165000000001</v>
      </c>
      <c r="AR355" s="60">
        <f t="shared" si="11"/>
        <v>4.1464347222222226</v>
      </c>
    </row>
    <row r="356" spans="2:44">
      <c r="B356" s="59">
        <v>81.470642089843807</v>
      </c>
      <c r="C356" s="59">
        <v>78.762527465820298</v>
      </c>
      <c r="D356" s="59">
        <v>83.591339111328097</v>
      </c>
      <c r="E356" s="59">
        <v>92.199501037597699</v>
      </c>
      <c r="F356" s="59">
        <v>86.458869934082003</v>
      </c>
      <c r="G356" s="59">
        <v>81.617500305175795</v>
      </c>
      <c r="H356" s="59">
        <v>78.154022216796903</v>
      </c>
      <c r="I356" s="59">
        <v>77.516304016113295</v>
      </c>
      <c r="J356" s="59">
        <v>77.266151428222699</v>
      </c>
      <c r="K356" s="59">
        <v>77.881118774414105</v>
      </c>
      <c r="L356" s="59">
        <v>94.522834777832003</v>
      </c>
      <c r="M356" s="59">
        <v>93.544517517089801</v>
      </c>
      <c r="N356" s="59">
        <v>94.837234497070298</v>
      </c>
      <c r="O356" s="59">
        <v>89.316207885742202</v>
      </c>
      <c r="P356" s="59">
        <v>94.535537719726605</v>
      </c>
      <c r="Q356" s="59">
        <v>86.050971984863295</v>
      </c>
      <c r="R356" s="59">
        <v>92.995437622070298</v>
      </c>
      <c r="S356" s="59">
        <v>89.592605590820298</v>
      </c>
      <c r="T356" s="59">
        <v>106.57903289794901</v>
      </c>
      <c r="U356" s="59">
        <v>91.673011779785199</v>
      </c>
      <c r="V356" s="59">
        <v>87.411750793457003</v>
      </c>
      <c r="W356" s="59">
        <v>79.748764038085895</v>
      </c>
      <c r="X356" s="59">
        <v>89.943161010742202</v>
      </c>
      <c r="Y356" s="59">
        <v>91.133132934570298</v>
      </c>
      <c r="Z356" s="59">
        <v>83.082046508789105</v>
      </c>
      <c r="AA356" s="59">
        <v>89.880210876464801</v>
      </c>
      <c r="AB356" s="59">
        <v>53.138683319091797</v>
      </c>
      <c r="AC356" s="59">
        <v>85.867546081542997</v>
      </c>
      <c r="AD356" s="59">
        <v>60.411128997802699</v>
      </c>
      <c r="AE356" s="59">
        <v>60.402717590332003</v>
      </c>
      <c r="AF356" s="59">
        <v>60.8407173156738</v>
      </c>
      <c r="AG356" s="59">
        <v>56.959220886230497</v>
      </c>
      <c r="AH356" s="59">
        <v>55.934715270996101</v>
      </c>
      <c r="AI356" s="59">
        <v>58.192970275878899</v>
      </c>
      <c r="AJ356" s="59">
        <v>104.120971679688</v>
      </c>
      <c r="AK356" s="59">
        <v>36.796043395996101</v>
      </c>
      <c r="AL356" s="59">
        <v>36.7292289733887</v>
      </c>
      <c r="AM356" s="59">
        <v>36.643531799316399</v>
      </c>
      <c r="AN356" s="59">
        <v>36.853382110595703</v>
      </c>
      <c r="AO356" s="59">
        <v>35.319671630859403</v>
      </c>
      <c r="AP356" s="59">
        <f t="shared" si="10"/>
        <v>36.755546569824226</v>
      </c>
      <c r="AQ356" s="59">
        <v>14969.335999999999</v>
      </c>
      <c r="AR356" s="60">
        <f t="shared" si="11"/>
        <v>4.1581488888888885</v>
      </c>
    </row>
    <row r="357" spans="2:44">
      <c r="B357" s="59">
        <v>81.472770690917997</v>
      </c>
      <c r="C357" s="59">
        <v>78.744194030761705</v>
      </c>
      <c r="D357" s="59">
        <v>83.588172912597699</v>
      </c>
      <c r="E357" s="59">
        <v>91.8663330078125</v>
      </c>
      <c r="F357" s="59">
        <v>86.362472534179702</v>
      </c>
      <c r="G357" s="59">
        <v>81.589385986328097</v>
      </c>
      <c r="H357" s="59">
        <v>78.132682800292997</v>
      </c>
      <c r="I357" s="59">
        <v>77.503425598144503</v>
      </c>
      <c r="J357" s="59">
        <v>77.257476806640597</v>
      </c>
      <c r="K357" s="59">
        <v>77.905456542968807</v>
      </c>
      <c r="L357" s="59">
        <v>94.603439331054702</v>
      </c>
      <c r="M357" s="59">
        <v>93.579795837402301</v>
      </c>
      <c r="N357" s="59">
        <v>94.75048828125</v>
      </c>
      <c r="O357" s="59">
        <v>89.336891174316406</v>
      </c>
      <c r="P357" s="59">
        <v>94.629318237304702</v>
      </c>
      <c r="Q357" s="59">
        <v>86.057929992675795</v>
      </c>
      <c r="R357" s="59">
        <v>93.004890441894503</v>
      </c>
      <c r="S357" s="59">
        <v>89.601173400878906</v>
      </c>
      <c r="T357" s="59">
        <v>106.572807312012</v>
      </c>
      <c r="U357" s="59">
        <v>91.657859802246094</v>
      </c>
      <c r="V357" s="59">
        <v>87.487411499023395</v>
      </c>
      <c r="W357" s="59">
        <v>79.7635498046875</v>
      </c>
      <c r="X357" s="59">
        <v>89.947547912597699</v>
      </c>
      <c r="Y357" s="59">
        <v>91.236267089843807</v>
      </c>
      <c r="Z357" s="59">
        <v>83.077033996582003</v>
      </c>
      <c r="AA357" s="59">
        <v>89.916511535644503</v>
      </c>
      <c r="AB357" s="59">
        <v>53.137382507324197</v>
      </c>
      <c r="AC357" s="59">
        <v>85.872520446777301</v>
      </c>
      <c r="AD357" s="59">
        <v>60.394382476806598</v>
      </c>
      <c r="AE357" s="59">
        <v>60.396541595458999</v>
      </c>
      <c r="AF357" s="59">
        <v>60.548309326171903</v>
      </c>
      <c r="AG357" s="59">
        <v>57.160594940185497</v>
      </c>
      <c r="AH357" s="59">
        <v>55.389118194580099</v>
      </c>
      <c r="AI357" s="59">
        <v>58.191390991210902</v>
      </c>
      <c r="AJ357" s="59">
        <v>104.11296844482401</v>
      </c>
      <c r="AK357" s="59">
        <v>36.805221557617202</v>
      </c>
      <c r="AL357" s="59">
        <v>36.705360412597699</v>
      </c>
      <c r="AM357" s="59">
        <v>36.6266059875488</v>
      </c>
      <c r="AN357" s="59">
        <v>36.924739837646499</v>
      </c>
      <c r="AO357" s="59">
        <v>35.322010040283203</v>
      </c>
      <c r="AP357" s="59">
        <f t="shared" si="10"/>
        <v>36.765481948852553</v>
      </c>
      <c r="AQ357" s="59">
        <v>15011.504000000001</v>
      </c>
      <c r="AR357" s="60">
        <f t="shared" si="11"/>
        <v>4.1698622222222221</v>
      </c>
    </row>
    <row r="358" spans="2:44">
      <c r="B358" s="59">
        <v>81.452911376953097</v>
      </c>
      <c r="C358" s="59">
        <v>78.7396240234375</v>
      </c>
      <c r="D358" s="59">
        <v>83.530853271484403</v>
      </c>
      <c r="E358" s="59">
        <v>92.235710144042997</v>
      </c>
      <c r="F358" s="59">
        <v>86.447357177734403</v>
      </c>
      <c r="G358" s="59">
        <v>81.585548400878906</v>
      </c>
      <c r="H358" s="59">
        <v>78.133270263671903</v>
      </c>
      <c r="I358" s="59">
        <v>77.499496459960895</v>
      </c>
      <c r="J358" s="59">
        <v>77.264991760253906</v>
      </c>
      <c r="K358" s="59">
        <v>77.8804931640625</v>
      </c>
      <c r="L358" s="59">
        <v>94.612762451171903</v>
      </c>
      <c r="M358" s="59">
        <v>93.580520629882798</v>
      </c>
      <c r="N358" s="59">
        <v>94.810195922851605</v>
      </c>
      <c r="O358" s="59">
        <v>89.344223022460895</v>
      </c>
      <c r="P358" s="59">
        <v>94.5333251953125</v>
      </c>
      <c r="Q358" s="59">
        <v>86.074699401855497</v>
      </c>
      <c r="R358" s="59">
        <v>92.994346618652301</v>
      </c>
      <c r="S358" s="59">
        <v>89.5926513671875</v>
      </c>
      <c r="T358" s="59">
        <v>106.58285522460901</v>
      </c>
      <c r="U358" s="59">
        <v>91.658882141113295</v>
      </c>
      <c r="V358" s="59">
        <v>87.329627990722699</v>
      </c>
      <c r="W358" s="59">
        <v>79.745758056640597</v>
      </c>
      <c r="X358" s="59">
        <v>90.030921936035199</v>
      </c>
      <c r="Y358" s="59">
        <v>91.160606384277301</v>
      </c>
      <c r="Z358" s="59">
        <v>83.094291687011705</v>
      </c>
      <c r="AA358" s="59">
        <v>89.862205505371094</v>
      </c>
      <c r="AB358" s="59">
        <v>53.164821624755902</v>
      </c>
      <c r="AC358" s="59">
        <v>85.907386779785199</v>
      </c>
      <c r="AD358" s="59">
        <v>60.414279937744098</v>
      </c>
      <c r="AE358" s="59">
        <v>60.405063629150398</v>
      </c>
      <c r="AF358" s="59">
        <v>60.480930328369098</v>
      </c>
      <c r="AG358" s="59">
        <v>56.581817626953097</v>
      </c>
      <c r="AH358" s="59">
        <v>55.895820617675803</v>
      </c>
      <c r="AI358" s="59">
        <v>58.2164115905762</v>
      </c>
      <c r="AJ358" s="59">
        <v>104.123161315918</v>
      </c>
      <c r="AK358" s="59">
        <v>36.789810180664098</v>
      </c>
      <c r="AL358" s="59">
        <v>36.635913848877003</v>
      </c>
      <c r="AM358" s="59">
        <v>36.660289764404297</v>
      </c>
      <c r="AN358" s="59">
        <v>36.957260131835902</v>
      </c>
      <c r="AO358" s="59">
        <v>35.3390922546387</v>
      </c>
      <c r="AP358" s="59">
        <f t="shared" si="10"/>
        <v>36.760818481445327</v>
      </c>
      <c r="AQ358" s="59">
        <v>15053.687</v>
      </c>
      <c r="AR358" s="60">
        <f t="shared" si="11"/>
        <v>4.1815797222222226</v>
      </c>
    </row>
    <row r="359" spans="2:44">
      <c r="B359" s="59">
        <v>81.459754943847699</v>
      </c>
      <c r="C359" s="59">
        <v>78.737854003906307</v>
      </c>
      <c r="D359" s="59">
        <v>83.636100769042997</v>
      </c>
      <c r="E359" s="59">
        <v>92.263442993164105</v>
      </c>
      <c r="F359" s="59">
        <v>86.378799438476605</v>
      </c>
      <c r="G359" s="59">
        <v>81.557762145996094</v>
      </c>
      <c r="H359" s="59">
        <v>78.132522583007798</v>
      </c>
      <c r="I359" s="59">
        <v>77.496536254882798</v>
      </c>
      <c r="J359" s="59">
        <v>77.265357971191406</v>
      </c>
      <c r="K359" s="59">
        <v>77.901397705078097</v>
      </c>
      <c r="L359" s="59">
        <v>94.562347412109403</v>
      </c>
      <c r="M359" s="59">
        <v>93.608924865722699</v>
      </c>
      <c r="N359" s="59">
        <v>94.854133605957003</v>
      </c>
      <c r="O359" s="59">
        <v>89.350990295410199</v>
      </c>
      <c r="P359" s="59">
        <v>94.363479614257798</v>
      </c>
      <c r="Q359" s="59">
        <v>86.063819885253906</v>
      </c>
      <c r="R359" s="59">
        <v>93.013084411621094</v>
      </c>
      <c r="S359" s="59">
        <v>89.608238220214801</v>
      </c>
      <c r="T359" s="59">
        <v>106.578369140625</v>
      </c>
      <c r="U359" s="59">
        <v>91.680137634277301</v>
      </c>
      <c r="V359" s="59">
        <v>87.515663146972699</v>
      </c>
      <c r="W359" s="59">
        <v>79.779243469238295</v>
      </c>
      <c r="X359" s="59">
        <v>90.041465759277301</v>
      </c>
      <c r="Y359" s="59">
        <v>91.040100097656307</v>
      </c>
      <c r="Z359" s="59">
        <v>83.093002319335895</v>
      </c>
      <c r="AA359" s="59">
        <v>89.87939453125</v>
      </c>
      <c r="AB359" s="59">
        <v>53.176094055175803</v>
      </c>
      <c r="AC359" s="59">
        <v>85.855537414550795</v>
      </c>
      <c r="AD359" s="59">
        <v>60.401702880859403</v>
      </c>
      <c r="AE359" s="59">
        <v>60.390453338622997</v>
      </c>
      <c r="AF359" s="59">
        <v>60.660488128662102</v>
      </c>
      <c r="AG359" s="59">
        <v>56.902835845947301</v>
      </c>
      <c r="AH359" s="59">
        <v>55.788272857666001</v>
      </c>
      <c r="AI359" s="59">
        <v>58.1978759765625</v>
      </c>
      <c r="AJ359" s="59">
        <v>104.108520507813</v>
      </c>
      <c r="AK359" s="59">
        <v>36.769378662109403</v>
      </c>
      <c r="AL359" s="59">
        <v>36.696624755859403</v>
      </c>
      <c r="AM359" s="59">
        <v>36.690879821777301</v>
      </c>
      <c r="AN359" s="59">
        <v>36.888278961181598</v>
      </c>
      <c r="AO359" s="59">
        <v>35.309844970703097</v>
      </c>
      <c r="AP359" s="59">
        <f t="shared" si="10"/>
        <v>36.761290550231926</v>
      </c>
      <c r="AQ359" s="59">
        <v>15095.884</v>
      </c>
      <c r="AR359" s="60">
        <f t="shared" si="11"/>
        <v>4.1933011111111114</v>
      </c>
    </row>
    <row r="360" spans="2:44">
      <c r="B360" s="59">
        <v>81.445205688476605</v>
      </c>
      <c r="C360" s="59">
        <v>78.751945495605497</v>
      </c>
      <c r="D360" s="59">
        <v>83.150299072265597</v>
      </c>
      <c r="E360" s="59">
        <v>92.291343688964801</v>
      </c>
      <c r="F360" s="59">
        <v>86.438552856445298</v>
      </c>
      <c r="G360" s="59">
        <v>81.616928100585895</v>
      </c>
      <c r="H360" s="59">
        <v>78.149253845214801</v>
      </c>
      <c r="I360" s="59">
        <v>77.493728637695298</v>
      </c>
      <c r="J360" s="59">
        <v>77.257568359375</v>
      </c>
      <c r="K360" s="59">
        <v>77.908615112304702</v>
      </c>
      <c r="L360" s="59">
        <v>94.514877319335895</v>
      </c>
      <c r="M360" s="59">
        <v>93.614433288574205</v>
      </c>
      <c r="N360" s="59">
        <v>94.865653991699205</v>
      </c>
      <c r="O360" s="59">
        <v>89.334152221679702</v>
      </c>
      <c r="P360" s="59">
        <v>94.457817077636705</v>
      </c>
      <c r="Q360" s="59">
        <v>86.061820983886705</v>
      </c>
      <c r="R360" s="59">
        <v>92.992279052734403</v>
      </c>
      <c r="S360" s="59">
        <v>89.564056396484403</v>
      </c>
      <c r="T360" s="59">
        <v>106.56414031982401</v>
      </c>
      <c r="U360" s="59">
        <v>91.660301208496094</v>
      </c>
      <c r="V360" s="59">
        <v>87.092849731445298</v>
      </c>
      <c r="W360" s="59">
        <v>79.773948669433594</v>
      </c>
      <c r="X360" s="59">
        <v>90.013114929199205</v>
      </c>
      <c r="Y360" s="59">
        <v>91.114524841308594</v>
      </c>
      <c r="Z360" s="59">
        <v>83.103607177734403</v>
      </c>
      <c r="AA360" s="59">
        <v>89.933616638183594</v>
      </c>
      <c r="AB360" s="59">
        <v>53.179599761962898</v>
      </c>
      <c r="AC360" s="59">
        <v>85.914459228515597</v>
      </c>
      <c r="AD360" s="59">
        <v>60.415645599365199</v>
      </c>
      <c r="AE360" s="59">
        <v>60.375728607177699</v>
      </c>
      <c r="AF360" s="59">
        <v>60.765056610107401</v>
      </c>
      <c r="AG360" s="59">
        <v>56.512123107910199</v>
      </c>
      <c r="AH360" s="59">
        <v>55.705619812011697</v>
      </c>
      <c r="AI360" s="59">
        <v>58.182655334472699</v>
      </c>
      <c r="AJ360" s="59">
        <v>104.12141418457</v>
      </c>
      <c r="AK360" s="59">
        <v>36.768161773681598</v>
      </c>
      <c r="AL360" s="59">
        <v>36.650382995605497</v>
      </c>
      <c r="AM360" s="59">
        <v>36.6937065124512</v>
      </c>
      <c r="AN360" s="59">
        <v>36.977569580078097</v>
      </c>
      <c r="AO360" s="59">
        <v>35.297252655029297</v>
      </c>
      <c r="AP360" s="59">
        <f t="shared" si="10"/>
        <v>36.772455215454102</v>
      </c>
      <c r="AQ360" s="59">
        <v>15138.076999999999</v>
      </c>
      <c r="AR360" s="60">
        <f t="shared" si="11"/>
        <v>4.2050213888888885</v>
      </c>
    </row>
    <row r="361" spans="2:44">
      <c r="B361" s="59">
        <v>81.464591979980497</v>
      </c>
      <c r="C361" s="59">
        <v>78.754524230957003</v>
      </c>
      <c r="D361" s="59">
        <v>83.619766235351605</v>
      </c>
      <c r="E361" s="59">
        <v>92.302490234375</v>
      </c>
      <c r="F361" s="59">
        <v>86.444229125976605</v>
      </c>
      <c r="G361" s="59">
        <v>81.624465942382798</v>
      </c>
      <c r="H361" s="59">
        <v>78.152099609375</v>
      </c>
      <c r="I361" s="59">
        <v>77.505813598632798</v>
      </c>
      <c r="J361" s="59">
        <v>77.250900268554702</v>
      </c>
      <c r="K361" s="59">
        <v>77.904144287109403</v>
      </c>
      <c r="L361" s="59">
        <v>94.547615051269503</v>
      </c>
      <c r="M361" s="59">
        <v>93.604087829589801</v>
      </c>
      <c r="N361" s="59">
        <v>94.866706848144503</v>
      </c>
      <c r="O361" s="59">
        <v>89.357002258300795</v>
      </c>
      <c r="P361" s="59">
        <v>94.434402465820298</v>
      </c>
      <c r="Q361" s="59">
        <v>86.092803955078097</v>
      </c>
      <c r="R361" s="59">
        <v>93.008071899414105</v>
      </c>
      <c r="S361" s="59">
        <v>89.618194580078097</v>
      </c>
      <c r="T361" s="59">
        <v>106.585342407227</v>
      </c>
      <c r="U361" s="59">
        <v>91.699546813964801</v>
      </c>
      <c r="V361" s="59">
        <v>87.510391235351605</v>
      </c>
      <c r="W361" s="59">
        <v>79.781356811523395</v>
      </c>
      <c r="X361" s="59">
        <v>90.061134338378906</v>
      </c>
      <c r="Y361" s="59">
        <v>91.075614929199205</v>
      </c>
      <c r="Z361" s="59">
        <v>83.1058349609375</v>
      </c>
      <c r="AA361" s="59">
        <v>89.909515380859403</v>
      </c>
      <c r="AB361" s="59">
        <v>53.178031921386697</v>
      </c>
      <c r="AC361" s="59">
        <v>85.871032714843807</v>
      </c>
      <c r="AD361" s="59">
        <v>60.424781799316399</v>
      </c>
      <c r="AE361" s="59">
        <v>60.401115417480497</v>
      </c>
      <c r="AF361" s="59">
        <v>60.580665588378899</v>
      </c>
      <c r="AG361" s="59">
        <v>56.792411804199197</v>
      </c>
      <c r="AH361" s="59">
        <v>56.009674072265597</v>
      </c>
      <c r="AI361" s="59">
        <v>58.1856689453125</v>
      </c>
      <c r="AJ361" s="59">
        <v>104.12752532959</v>
      </c>
      <c r="AK361" s="59">
        <v>36.840152740478501</v>
      </c>
      <c r="AL361" s="59">
        <v>36.605075836181598</v>
      </c>
      <c r="AM361" s="59">
        <v>36.704811096191399</v>
      </c>
      <c r="AN361" s="59">
        <v>36.944377899169901</v>
      </c>
      <c r="AO361" s="59">
        <v>35.3030395507813</v>
      </c>
      <c r="AP361" s="59">
        <f t="shared" si="10"/>
        <v>36.77360439300535</v>
      </c>
      <c r="AQ361" s="59">
        <v>15180.258</v>
      </c>
      <c r="AR361" s="60">
        <f t="shared" si="11"/>
        <v>4.2167383333333337</v>
      </c>
    </row>
    <row r="362" spans="2:44">
      <c r="B362" s="59">
        <v>81.473571777343807</v>
      </c>
      <c r="C362" s="59">
        <v>78.754074096679702</v>
      </c>
      <c r="D362" s="59">
        <v>82.758590698242202</v>
      </c>
      <c r="E362" s="59">
        <v>92.205406188964801</v>
      </c>
      <c r="F362" s="59">
        <v>86.457992553710895</v>
      </c>
      <c r="G362" s="59">
        <v>81.630310058593807</v>
      </c>
      <c r="H362" s="59">
        <v>78.162651062011705</v>
      </c>
      <c r="I362" s="59">
        <v>77.489784240722699</v>
      </c>
      <c r="J362" s="59">
        <v>77.269180297851605</v>
      </c>
      <c r="K362" s="59">
        <v>77.908889770507798</v>
      </c>
      <c r="L362" s="59">
        <v>94.473030090332003</v>
      </c>
      <c r="M362" s="59">
        <v>93.484092712402301</v>
      </c>
      <c r="N362" s="59">
        <v>94.831008911132798</v>
      </c>
      <c r="O362" s="59">
        <v>89.326309204101605</v>
      </c>
      <c r="P362" s="59">
        <v>94.477371215820298</v>
      </c>
      <c r="Q362" s="59">
        <v>86.084625244140597</v>
      </c>
      <c r="R362" s="59">
        <v>93.026473999023395</v>
      </c>
      <c r="S362" s="59">
        <v>89.615760803222699</v>
      </c>
      <c r="T362" s="59">
        <v>106.578117370605</v>
      </c>
      <c r="U362" s="59">
        <v>91.657768249511705</v>
      </c>
      <c r="V362" s="59">
        <v>86.548957824707003</v>
      </c>
      <c r="W362" s="59">
        <v>79.764205932617202</v>
      </c>
      <c r="X362" s="59">
        <v>89.909439086914105</v>
      </c>
      <c r="Y362" s="59">
        <v>91.073493957519503</v>
      </c>
      <c r="Z362" s="59">
        <v>83.112014770507798</v>
      </c>
      <c r="AA362" s="59">
        <v>89.927093505859403</v>
      </c>
      <c r="AB362" s="59">
        <v>53.168968200683601</v>
      </c>
      <c r="AC362" s="59">
        <v>85.855529785156307</v>
      </c>
      <c r="AD362" s="59">
        <v>60.4163208007813</v>
      </c>
      <c r="AE362" s="59">
        <v>60.391014099121101</v>
      </c>
      <c r="AF362" s="59">
        <v>60.522258758544901</v>
      </c>
      <c r="AG362" s="59">
        <v>56.721767425537102</v>
      </c>
      <c r="AH362" s="59">
        <v>55.830821990966797</v>
      </c>
      <c r="AI362" s="59">
        <v>58.179874420166001</v>
      </c>
      <c r="AJ362" s="59">
        <v>104.11476135253901</v>
      </c>
      <c r="AK362" s="59">
        <v>36.776779174804702</v>
      </c>
      <c r="AL362" s="59">
        <v>36.687309265136697</v>
      </c>
      <c r="AM362" s="59">
        <v>36.622142791747997</v>
      </c>
      <c r="AN362" s="59">
        <v>36.919181823730497</v>
      </c>
      <c r="AO362" s="59">
        <v>35.289543151855497</v>
      </c>
      <c r="AP362" s="59">
        <f t="shared" si="10"/>
        <v>36.751353263854973</v>
      </c>
      <c r="AQ362" s="59">
        <v>15222.431</v>
      </c>
      <c r="AR362" s="60">
        <f t="shared" si="11"/>
        <v>4.2284530555555557</v>
      </c>
    </row>
    <row r="363" spans="2:44">
      <c r="B363" s="59">
        <v>81.477485656738295</v>
      </c>
      <c r="C363" s="59">
        <v>78.769622802734403</v>
      </c>
      <c r="D363" s="59">
        <v>83.630195617675795</v>
      </c>
      <c r="E363" s="59">
        <v>92.266883850097699</v>
      </c>
      <c r="F363" s="59">
        <v>86.469200134277301</v>
      </c>
      <c r="G363" s="59">
        <v>81.635307312011705</v>
      </c>
      <c r="H363" s="59">
        <v>78.170730590820298</v>
      </c>
      <c r="I363" s="59">
        <v>77.524215698242202</v>
      </c>
      <c r="J363" s="59">
        <v>77.279106140136705</v>
      </c>
      <c r="K363" s="59">
        <v>77.911026000976605</v>
      </c>
      <c r="L363" s="59">
        <v>94.579193115234403</v>
      </c>
      <c r="M363" s="59">
        <v>93.580345153808594</v>
      </c>
      <c r="N363" s="59">
        <v>94.848197937011705</v>
      </c>
      <c r="O363" s="59">
        <v>89.348388671875</v>
      </c>
      <c r="P363" s="59">
        <v>94.583747863769503</v>
      </c>
      <c r="Q363" s="59">
        <v>86.078483581542997</v>
      </c>
      <c r="R363" s="59">
        <v>92.975448608398395</v>
      </c>
      <c r="S363" s="59">
        <v>89.584976196289105</v>
      </c>
      <c r="T363" s="59">
        <v>106.47682189941401</v>
      </c>
      <c r="U363" s="59">
        <v>91.645492553710895</v>
      </c>
      <c r="V363" s="59">
        <v>87.445083618164105</v>
      </c>
      <c r="W363" s="59">
        <v>79.789619445800795</v>
      </c>
      <c r="X363" s="59">
        <v>89.953758239746094</v>
      </c>
      <c r="Y363" s="59">
        <v>91.162414550781307</v>
      </c>
      <c r="Z363" s="59">
        <v>83.126556396484403</v>
      </c>
      <c r="AA363" s="59">
        <v>89.924736022949205</v>
      </c>
      <c r="AB363" s="59">
        <v>53.1726684570313</v>
      </c>
      <c r="AC363" s="59">
        <v>85.883857727050795</v>
      </c>
      <c r="AD363" s="59">
        <v>60.430019378662102</v>
      </c>
      <c r="AE363" s="59">
        <v>60.377101898193402</v>
      </c>
      <c r="AF363" s="59">
        <v>60.525081634521499</v>
      </c>
      <c r="AG363" s="59">
        <v>56.7741508483887</v>
      </c>
      <c r="AH363" s="59">
        <v>56.228954315185497</v>
      </c>
      <c r="AI363" s="59">
        <v>58.203697204589801</v>
      </c>
      <c r="AJ363" s="59">
        <v>104.127166748047</v>
      </c>
      <c r="AK363" s="59">
        <v>36.800117492675803</v>
      </c>
      <c r="AL363" s="59">
        <v>36.6653442382813</v>
      </c>
      <c r="AM363" s="59">
        <v>36.779163360595703</v>
      </c>
      <c r="AN363" s="59">
        <v>36.873046875</v>
      </c>
      <c r="AO363" s="59">
        <v>35.305335998535199</v>
      </c>
      <c r="AP363" s="59">
        <f t="shared" si="10"/>
        <v>36.779417991638198</v>
      </c>
      <c r="AQ363" s="59">
        <v>15264.611000000001</v>
      </c>
      <c r="AR363" s="60">
        <f t="shared" si="11"/>
        <v>4.2401697222222223</v>
      </c>
    </row>
    <row r="364" spans="2:44">
      <c r="B364" s="59">
        <v>81.483314514160199</v>
      </c>
      <c r="C364" s="59">
        <v>78.774696350097699</v>
      </c>
      <c r="D364" s="59">
        <v>83.696044921875</v>
      </c>
      <c r="E364" s="59">
        <v>92.072746276855497</v>
      </c>
      <c r="F364" s="59">
        <v>86.460845947265597</v>
      </c>
      <c r="G364" s="59">
        <v>81.662025451660199</v>
      </c>
      <c r="H364" s="59">
        <v>78.161781311035199</v>
      </c>
      <c r="I364" s="59">
        <v>77.527572631835895</v>
      </c>
      <c r="J364" s="59">
        <v>77.275871276855497</v>
      </c>
      <c r="K364" s="59">
        <v>77.904800415039105</v>
      </c>
      <c r="L364" s="59">
        <v>94.583534240722699</v>
      </c>
      <c r="M364" s="59">
        <v>93.575988769531307</v>
      </c>
      <c r="N364" s="59">
        <v>94.820587158203097</v>
      </c>
      <c r="O364" s="59">
        <v>89.360519409179702</v>
      </c>
      <c r="P364" s="59">
        <v>94.676895141601605</v>
      </c>
      <c r="Q364" s="59">
        <v>86.091110229492202</v>
      </c>
      <c r="R364" s="59">
        <v>93.014060974121094</v>
      </c>
      <c r="S364" s="59">
        <v>89.605003356933594</v>
      </c>
      <c r="T364" s="59">
        <v>106.59221649169901</v>
      </c>
      <c r="U364" s="59">
        <v>91.68115234375</v>
      </c>
      <c r="V364" s="59">
        <v>87.519744873046903</v>
      </c>
      <c r="W364" s="59">
        <v>79.806121826171903</v>
      </c>
      <c r="X364" s="59">
        <v>89.873748779296903</v>
      </c>
      <c r="Y364" s="59">
        <v>91.201637268066406</v>
      </c>
      <c r="Z364" s="59">
        <v>83.161415100097699</v>
      </c>
      <c r="AA364" s="59">
        <v>89.913825988769503</v>
      </c>
      <c r="AB364" s="59">
        <v>53.170948028564503</v>
      </c>
      <c r="AC364" s="59">
        <v>85.851043701171903</v>
      </c>
      <c r="AD364" s="59">
        <v>60.397533416747997</v>
      </c>
      <c r="AE364" s="59">
        <v>60.3593559265137</v>
      </c>
      <c r="AF364" s="59">
        <v>60.426837921142599</v>
      </c>
      <c r="AG364" s="59">
        <v>57.037479400634801</v>
      </c>
      <c r="AH364" s="59">
        <v>56.294815063476598</v>
      </c>
      <c r="AI364" s="59">
        <v>58.178928375244098</v>
      </c>
      <c r="AJ364" s="59">
        <v>104.14575958252</v>
      </c>
      <c r="AK364" s="59">
        <v>36.875652313232401</v>
      </c>
      <c r="AL364" s="59">
        <v>36.7006645202637</v>
      </c>
      <c r="AM364" s="59">
        <v>36.585678100585902</v>
      </c>
      <c r="AN364" s="59">
        <v>37.022560119628899</v>
      </c>
      <c r="AO364" s="59">
        <v>35.317005157470703</v>
      </c>
      <c r="AP364" s="59">
        <f t="shared" si="10"/>
        <v>36.796138763427727</v>
      </c>
      <c r="AQ364" s="59">
        <v>15306.775</v>
      </c>
      <c r="AR364" s="60">
        <f t="shared" si="11"/>
        <v>4.2518819444444444</v>
      </c>
    </row>
    <row r="365" spans="2:44">
      <c r="B365" s="59">
        <v>81.482116699218807</v>
      </c>
      <c r="C365" s="59">
        <v>78.784645080566406</v>
      </c>
      <c r="D365" s="59">
        <v>83.626579284667997</v>
      </c>
      <c r="E365" s="59">
        <v>92.1807861328125</v>
      </c>
      <c r="F365" s="59">
        <v>86.468437194824205</v>
      </c>
      <c r="G365" s="59">
        <v>81.640151977539105</v>
      </c>
      <c r="H365" s="59">
        <v>78.199363708496094</v>
      </c>
      <c r="I365" s="59">
        <v>77.526306152343807</v>
      </c>
      <c r="J365" s="59">
        <v>77.289985656738295</v>
      </c>
      <c r="K365" s="59">
        <v>77.908119201660199</v>
      </c>
      <c r="L365" s="59">
        <v>94.623817443847699</v>
      </c>
      <c r="M365" s="59">
        <v>93.592567443847699</v>
      </c>
      <c r="N365" s="59">
        <v>94.8193359375</v>
      </c>
      <c r="O365" s="59">
        <v>89.330009460449205</v>
      </c>
      <c r="P365" s="59">
        <v>94.609130859375</v>
      </c>
      <c r="Q365" s="59">
        <v>86.074264526367202</v>
      </c>
      <c r="R365" s="59">
        <v>93.045753479003906</v>
      </c>
      <c r="S365" s="59">
        <v>89.639907836914105</v>
      </c>
      <c r="T365" s="59">
        <v>106.60873413085901</v>
      </c>
      <c r="U365" s="59">
        <v>91.722709655761705</v>
      </c>
      <c r="V365" s="59">
        <v>87.419181823730497</v>
      </c>
      <c r="W365" s="59">
        <v>79.805938720703097</v>
      </c>
      <c r="X365" s="59">
        <v>89.9110107421875</v>
      </c>
      <c r="Y365" s="59">
        <v>91.194229125976605</v>
      </c>
      <c r="Z365" s="59">
        <v>83.126365661621094</v>
      </c>
      <c r="AA365" s="59">
        <v>89.928398132324205</v>
      </c>
      <c r="AB365" s="59">
        <v>53.169204711914098</v>
      </c>
      <c r="AC365" s="59">
        <v>85.89794921875</v>
      </c>
      <c r="AD365" s="59">
        <v>60.4180908203125</v>
      </c>
      <c r="AE365" s="59">
        <v>60.377033233642599</v>
      </c>
      <c r="AF365" s="59">
        <v>60.636219024658203</v>
      </c>
      <c r="AG365" s="59">
        <v>56.971500396728501</v>
      </c>
      <c r="AH365" s="59">
        <v>55.864517211914098</v>
      </c>
      <c r="AI365" s="59">
        <v>58.1893119812012</v>
      </c>
      <c r="AJ365" s="59">
        <v>104.15537261962901</v>
      </c>
      <c r="AK365" s="59">
        <v>36.776657104492202</v>
      </c>
      <c r="AL365" s="59">
        <v>36.715286254882798</v>
      </c>
      <c r="AM365" s="59">
        <v>36.646713256835902</v>
      </c>
      <c r="AN365" s="59">
        <v>36.944839477539098</v>
      </c>
      <c r="AO365" s="59">
        <v>35.331363677978501</v>
      </c>
      <c r="AP365" s="59">
        <f t="shared" si="10"/>
        <v>36.7708740234375</v>
      </c>
      <c r="AQ365" s="59">
        <v>15348.955</v>
      </c>
      <c r="AR365" s="60">
        <f t="shared" si="11"/>
        <v>4.263598611111111</v>
      </c>
    </row>
    <row r="366" spans="2:44">
      <c r="B366" s="59">
        <v>81.502388000488295</v>
      </c>
      <c r="C366" s="59">
        <v>78.795989990234403</v>
      </c>
      <c r="D366" s="59">
        <v>83.714958190917997</v>
      </c>
      <c r="E366" s="59">
        <v>92.182685852050795</v>
      </c>
      <c r="F366" s="59">
        <v>86.499488830566406</v>
      </c>
      <c r="G366" s="59">
        <v>81.644111633300795</v>
      </c>
      <c r="H366" s="59">
        <v>78.176383972167997</v>
      </c>
      <c r="I366" s="59">
        <v>77.534996032714801</v>
      </c>
      <c r="J366" s="59">
        <v>77.286209106445298</v>
      </c>
      <c r="K366" s="59">
        <v>77.902198791503906</v>
      </c>
      <c r="L366" s="59">
        <v>94.616554260253906</v>
      </c>
      <c r="M366" s="59">
        <v>93.589195251464801</v>
      </c>
      <c r="N366" s="59">
        <v>94.823066711425795</v>
      </c>
      <c r="O366" s="59">
        <v>89.338798522949205</v>
      </c>
      <c r="P366" s="59">
        <v>94.572166442871094</v>
      </c>
      <c r="Q366" s="59">
        <v>86.069969177246094</v>
      </c>
      <c r="R366" s="59">
        <v>93.005393981933594</v>
      </c>
      <c r="S366" s="59">
        <v>89.619888305664105</v>
      </c>
      <c r="T366" s="59">
        <v>106.57826995849599</v>
      </c>
      <c r="U366" s="59">
        <v>91.683677673339801</v>
      </c>
      <c r="V366" s="59">
        <v>87.563423156738295</v>
      </c>
      <c r="W366" s="59">
        <v>79.790008544921903</v>
      </c>
      <c r="X366" s="59">
        <v>89.931068420410199</v>
      </c>
      <c r="Y366" s="59">
        <v>91.240325927734403</v>
      </c>
      <c r="Z366" s="59">
        <v>83.141036987304702</v>
      </c>
      <c r="AA366" s="59">
        <v>89.942741394042997</v>
      </c>
      <c r="AB366" s="59">
        <v>53.1858100891113</v>
      </c>
      <c r="AC366" s="59">
        <v>85.874603271484403</v>
      </c>
      <c r="AD366" s="59">
        <v>60.407638549804702</v>
      </c>
      <c r="AE366" s="59">
        <v>60.404422760009801</v>
      </c>
      <c r="AF366" s="59">
        <v>60.777179718017599</v>
      </c>
      <c r="AG366" s="59">
        <v>56.598705291747997</v>
      </c>
      <c r="AH366" s="59">
        <v>56.194671630859403</v>
      </c>
      <c r="AI366" s="59">
        <v>58.189640045166001</v>
      </c>
      <c r="AJ366" s="59">
        <v>104.154136657715</v>
      </c>
      <c r="AK366" s="59">
        <v>36.888614654541001</v>
      </c>
      <c r="AL366" s="59">
        <v>36.684158325195298</v>
      </c>
      <c r="AM366" s="59">
        <v>36.727321624755902</v>
      </c>
      <c r="AN366" s="59">
        <v>36.937610626220703</v>
      </c>
      <c r="AO366" s="59">
        <v>35.244941711425803</v>
      </c>
      <c r="AP366" s="59">
        <f t="shared" si="10"/>
        <v>36.809426307678223</v>
      </c>
      <c r="AQ366" s="59">
        <v>15391.130999999999</v>
      </c>
      <c r="AR366" s="60">
        <f t="shared" si="11"/>
        <v>4.2753141666666661</v>
      </c>
    </row>
    <row r="367" spans="2:44">
      <c r="B367" s="59">
        <v>81.478263854980497</v>
      </c>
      <c r="C367" s="59">
        <v>78.781463623046903</v>
      </c>
      <c r="D367" s="59">
        <v>83.5833740234375</v>
      </c>
      <c r="E367" s="59">
        <v>92.133613586425795</v>
      </c>
      <c r="F367" s="59">
        <v>86.466049194335895</v>
      </c>
      <c r="G367" s="59">
        <v>81.605026245117202</v>
      </c>
      <c r="H367" s="59">
        <v>78.207847595214801</v>
      </c>
      <c r="I367" s="59">
        <v>77.529335021972699</v>
      </c>
      <c r="J367" s="59">
        <v>77.301155090332003</v>
      </c>
      <c r="K367" s="59">
        <v>77.926994323730497</v>
      </c>
      <c r="L367" s="59">
        <v>94.703048706054702</v>
      </c>
      <c r="M367" s="59">
        <v>93.665542602539105</v>
      </c>
      <c r="N367" s="59">
        <v>94.716102600097699</v>
      </c>
      <c r="O367" s="59">
        <v>89.307441711425795</v>
      </c>
      <c r="P367" s="59">
        <v>94.566574096679702</v>
      </c>
      <c r="Q367" s="59">
        <v>86.051246643066406</v>
      </c>
      <c r="R367" s="59">
        <v>93.045913696289105</v>
      </c>
      <c r="S367" s="59">
        <v>89.627540588378906</v>
      </c>
      <c r="T367" s="59">
        <v>106.613723754883</v>
      </c>
      <c r="U367" s="59">
        <v>91.711082458496094</v>
      </c>
      <c r="V367" s="59">
        <v>87.428298950195298</v>
      </c>
      <c r="W367" s="59">
        <v>79.812179565429702</v>
      </c>
      <c r="X367" s="59">
        <v>89.79296875</v>
      </c>
      <c r="Y367" s="59">
        <v>91.174774169921903</v>
      </c>
      <c r="Z367" s="59">
        <v>83.116294860839801</v>
      </c>
      <c r="AA367" s="59">
        <v>89.893081665039105</v>
      </c>
      <c r="AB367" s="59">
        <v>53.169052124023402</v>
      </c>
      <c r="AC367" s="59">
        <v>85.932365417480497</v>
      </c>
      <c r="AD367" s="59">
        <v>60.4238090515137</v>
      </c>
      <c r="AE367" s="59">
        <v>60.392795562744098</v>
      </c>
      <c r="AF367" s="59">
        <v>60.696689605712898</v>
      </c>
      <c r="AG367" s="59">
        <v>56.811145782470703</v>
      </c>
      <c r="AH367" s="59">
        <v>55.201755523681598</v>
      </c>
      <c r="AI367" s="59">
        <v>58.172142028808601</v>
      </c>
      <c r="AJ367" s="59">
        <v>104.170211791992</v>
      </c>
      <c r="AK367" s="59">
        <v>36.852401733398402</v>
      </c>
      <c r="AL367" s="59">
        <v>36.660346984863303</v>
      </c>
      <c r="AM367" s="59">
        <v>36.635635375976598</v>
      </c>
      <c r="AN367" s="59">
        <v>36.850780487060497</v>
      </c>
      <c r="AO367" s="59">
        <v>35.298515319824197</v>
      </c>
      <c r="AP367" s="59">
        <f t="shared" si="10"/>
        <v>36.7497911453247</v>
      </c>
      <c r="AQ367" s="59">
        <v>15433.313</v>
      </c>
      <c r="AR367" s="60">
        <f t="shared" si="11"/>
        <v>4.2870313888888889</v>
      </c>
    </row>
    <row r="368" spans="2:44">
      <c r="B368" s="59">
        <v>81.509658813476605</v>
      </c>
      <c r="C368" s="59">
        <v>78.801170349121094</v>
      </c>
      <c r="D368" s="59">
        <v>83.730583190917997</v>
      </c>
      <c r="E368" s="59">
        <v>92.229545593261705</v>
      </c>
      <c r="F368" s="59">
        <v>86.455894470214801</v>
      </c>
      <c r="G368" s="59">
        <v>81.638778686523395</v>
      </c>
      <c r="H368" s="59">
        <v>78.206062316894503</v>
      </c>
      <c r="I368" s="59">
        <v>77.5096435546875</v>
      </c>
      <c r="J368" s="59">
        <v>77.275085449218807</v>
      </c>
      <c r="K368" s="59">
        <v>77.923675537109403</v>
      </c>
      <c r="L368" s="59">
        <v>94.670555114746094</v>
      </c>
      <c r="M368" s="59">
        <v>93.648956298828097</v>
      </c>
      <c r="N368" s="59">
        <v>94.805831909179702</v>
      </c>
      <c r="O368" s="59">
        <v>89.316032409667997</v>
      </c>
      <c r="P368" s="59">
        <v>94.535240173339801</v>
      </c>
      <c r="Q368" s="59">
        <v>86.058280944824205</v>
      </c>
      <c r="R368" s="59">
        <v>93.064689636230497</v>
      </c>
      <c r="S368" s="59">
        <v>89.6859130859375</v>
      </c>
      <c r="T368" s="59">
        <v>106.60150146484401</v>
      </c>
      <c r="U368" s="59">
        <v>91.724739074707003</v>
      </c>
      <c r="V368" s="59">
        <v>87.576728820800795</v>
      </c>
      <c r="W368" s="59">
        <v>79.819068908691406</v>
      </c>
      <c r="X368" s="59">
        <v>89.747856140136705</v>
      </c>
      <c r="Y368" s="59">
        <v>91.245552062988295</v>
      </c>
      <c r="Z368" s="59">
        <v>83.124992370605497</v>
      </c>
      <c r="AA368" s="59">
        <v>89.980903625488295</v>
      </c>
      <c r="AB368" s="59">
        <v>53.179450988769503</v>
      </c>
      <c r="AC368" s="59">
        <v>85.903732299804702</v>
      </c>
      <c r="AD368" s="59">
        <v>60.428977966308601</v>
      </c>
      <c r="AE368" s="59">
        <v>60.381790161132798</v>
      </c>
      <c r="AF368" s="59">
        <v>60.642604827880902</v>
      </c>
      <c r="AG368" s="59">
        <v>56.856781005859403</v>
      </c>
      <c r="AH368" s="59">
        <v>55.807167053222699</v>
      </c>
      <c r="AI368" s="59">
        <v>58.214427947997997</v>
      </c>
      <c r="AJ368" s="59">
        <v>104.16477966308599</v>
      </c>
      <c r="AK368" s="59">
        <v>36.7958374023438</v>
      </c>
      <c r="AL368" s="59">
        <v>36.628997802734403</v>
      </c>
      <c r="AM368" s="59">
        <v>36.632057189941399</v>
      </c>
      <c r="AN368" s="59">
        <v>36.929073333740199</v>
      </c>
      <c r="AO368" s="59">
        <v>35.302623748779297</v>
      </c>
      <c r="AP368" s="59">
        <f t="shared" si="10"/>
        <v>36.746491432189956</v>
      </c>
      <c r="AQ368" s="59">
        <v>15475.503000000001</v>
      </c>
      <c r="AR368" s="60">
        <f t="shared" si="11"/>
        <v>4.2987508333333331</v>
      </c>
    </row>
    <row r="369" spans="2:44">
      <c r="B369" s="59">
        <v>81.533004760742202</v>
      </c>
      <c r="C369" s="59">
        <v>78.810890197753906</v>
      </c>
      <c r="D369" s="59">
        <v>83.588088989257798</v>
      </c>
      <c r="E369" s="59">
        <v>92.233680725097699</v>
      </c>
      <c r="F369" s="59">
        <v>86.474632263183594</v>
      </c>
      <c r="G369" s="59">
        <v>81.662200927734403</v>
      </c>
      <c r="H369" s="59">
        <v>78.193038940429702</v>
      </c>
      <c r="I369" s="59">
        <v>77.551109313964801</v>
      </c>
      <c r="J369" s="59">
        <v>77.291061401367202</v>
      </c>
      <c r="K369" s="59">
        <v>77.9052734375</v>
      </c>
      <c r="L369" s="59">
        <v>94.663017272949205</v>
      </c>
      <c r="M369" s="59">
        <v>93.654716491699205</v>
      </c>
      <c r="N369" s="59">
        <v>94.7769775390625</v>
      </c>
      <c r="O369" s="59">
        <v>89.323463439941406</v>
      </c>
      <c r="P369" s="59">
        <v>94.572029113769503</v>
      </c>
      <c r="Q369" s="59">
        <v>86.058433532714801</v>
      </c>
      <c r="R369" s="59">
        <v>93.041130065917997</v>
      </c>
      <c r="S369" s="59">
        <v>89.670539855957003</v>
      </c>
      <c r="T369" s="59">
        <v>106.634483337402</v>
      </c>
      <c r="U369" s="59">
        <v>91.744880676269503</v>
      </c>
      <c r="V369" s="59">
        <v>87.428421020507798</v>
      </c>
      <c r="W369" s="59">
        <v>79.831405639648395</v>
      </c>
      <c r="X369" s="59">
        <v>89.953834533691406</v>
      </c>
      <c r="Y369" s="59">
        <v>91.165069580078097</v>
      </c>
      <c r="Z369" s="59">
        <v>83.153350830078097</v>
      </c>
      <c r="AA369" s="59">
        <v>89.930984497070298</v>
      </c>
      <c r="AB369" s="59">
        <v>53.175182342529297</v>
      </c>
      <c r="AC369" s="59">
        <v>85.913848876953097</v>
      </c>
      <c r="AD369" s="59">
        <v>60.425304412841797</v>
      </c>
      <c r="AE369" s="59">
        <v>60.393703460693402</v>
      </c>
      <c r="AF369" s="59">
        <v>60.500949859619098</v>
      </c>
      <c r="AG369" s="59">
        <v>57.053375244140597</v>
      </c>
      <c r="AH369" s="59">
        <v>55.541202545166001</v>
      </c>
      <c r="AI369" s="59">
        <v>58.196277618408203</v>
      </c>
      <c r="AJ369" s="59">
        <v>104.19627380371099</v>
      </c>
      <c r="AK369" s="59">
        <v>36.7662353515625</v>
      </c>
      <c r="AL369" s="59">
        <v>36.7165718078613</v>
      </c>
      <c r="AM369" s="59">
        <v>36.809452056884801</v>
      </c>
      <c r="AN369" s="59">
        <v>36.882278442382798</v>
      </c>
      <c r="AO369" s="59">
        <v>35.3185844421387</v>
      </c>
      <c r="AP369" s="59">
        <f t="shared" si="10"/>
        <v>36.793634414672852</v>
      </c>
      <c r="AQ369" s="59">
        <v>15517.689</v>
      </c>
      <c r="AR369" s="60">
        <f t="shared" si="11"/>
        <v>4.3104691666666666</v>
      </c>
    </row>
    <row r="370" spans="2:44">
      <c r="B370" s="59">
        <v>81.517166137695298</v>
      </c>
      <c r="C370" s="59">
        <v>78.810287475585895</v>
      </c>
      <c r="D370" s="59">
        <v>83.721199035644503</v>
      </c>
      <c r="E370" s="59">
        <v>92.357849121093807</v>
      </c>
      <c r="F370" s="59">
        <v>86.489608764648395</v>
      </c>
      <c r="G370" s="59">
        <v>81.659828186035199</v>
      </c>
      <c r="H370" s="59">
        <v>78.195640563964801</v>
      </c>
      <c r="I370" s="59">
        <v>77.528869628906307</v>
      </c>
      <c r="J370" s="59">
        <v>77.276184082031307</v>
      </c>
      <c r="K370" s="59">
        <v>77.912384033203097</v>
      </c>
      <c r="L370" s="59">
        <v>94.653556823730497</v>
      </c>
      <c r="M370" s="59">
        <v>93.643196105957003</v>
      </c>
      <c r="N370" s="59">
        <v>94.815505981445298</v>
      </c>
      <c r="O370" s="59">
        <v>89.348121643066406</v>
      </c>
      <c r="P370" s="59">
        <v>94.214599609375</v>
      </c>
      <c r="Q370" s="59">
        <v>86.080268859863295</v>
      </c>
      <c r="R370" s="59">
        <v>93.037162780761705</v>
      </c>
      <c r="S370" s="59">
        <v>89.640357971191406</v>
      </c>
      <c r="T370" s="59">
        <v>106.600303649902</v>
      </c>
      <c r="U370" s="59">
        <v>91.689270019531307</v>
      </c>
      <c r="V370" s="59">
        <v>87.583702087402301</v>
      </c>
      <c r="W370" s="59">
        <v>79.832427978515597</v>
      </c>
      <c r="X370" s="59">
        <v>89.773056030273395</v>
      </c>
      <c r="Y370" s="59">
        <v>91.198013305664105</v>
      </c>
      <c r="Z370" s="59">
        <v>83.125282287597699</v>
      </c>
      <c r="AA370" s="59">
        <v>89.965606689453097</v>
      </c>
      <c r="AB370" s="59">
        <v>53.185226440429702</v>
      </c>
      <c r="AC370" s="59">
        <v>85.883293151855497</v>
      </c>
      <c r="AD370" s="59">
        <v>60.429645538330099</v>
      </c>
      <c r="AE370" s="59">
        <v>60.378532409667997</v>
      </c>
      <c r="AF370" s="59">
        <v>60.594314575195298</v>
      </c>
      <c r="AG370" s="59">
        <v>56.7361030578613</v>
      </c>
      <c r="AH370" s="59">
        <v>55.117942810058601</v>
      </c>
      <c r="AI370" s="59">
        <v>58.224662780761697</v>
      </c>
      <c r="AJ370" s="59">
        <v>104.182647705078</v>
      </c>
      <c r="AK370" s="59">
        <v>36.832984924316399</v>
      </c>
      <c r="AL370" s="59">
        <v>36.686687469482401</v>
      </c>
      <c r="AM370" s="59">
        <v>36.706447601318402</v>
      </c>
      <c r="AN370" s="59">
        <v>36.9670600891113</v>
      </c>
      <c r="AO370" s="59">
        <v>35.338771820068402</v>
      </c>
      <c r="AP370" s="59">
        <f t="shared" si="10"/>
        <v>36.798295021057129</v>
      </c>
      <c r="AQ370" s="59">
        <v>15559.867</v>
      </c>
      <c r="AR370" s="60">
        <f t="shared" si="11"/>
        <v>4.3221852777777778</v>
      </c>
    </row>
    <row r="371" spans="2:44">
      <c r="B371" s="59">
        <v>81.530960083007798</v>
      </c>
      <c r="C371" s="59">
        <v>78.812477111816406</v>
      </c>
      <c r="D371" s="59">
        <v>83.263404846191406</v>
      </c>
      <c r="E371" s="59">
        <v>92.350051879882798</v>
      </c>
      <c r="F371" s="59">
        <v>86.438659667968807</v>
      </c>
      <c r="G371" s="59">
        <v>81.625968933105497</v>
      </c>
      <c r="H371" s="59">
        <v>78.169868469238295</v>
      </c>
      <c r="I371" s="59">
        <v>77.521331787109403</v>
      </c>
      <c r="J371" s="59">
        <v>77.281028747558594</v>
      </c>
      <c r="K371" s="59">
        <v>77.915016174316406</v>
      </c>
      <c r="L371" s="59">
        <v>94.563026428222699</v>
      </c>
      <c r="M371" s="59">
        <v>93.647689819335895</v>
      </c>
      <c r="N371" s="59">
        <v>94.837265014648395</v>
      </c>
      <c r="O371" s="59">
        <v>89.306175231933594</v>
      </c>
      <c r="P371" s="59">
        <v>94.490997314453097</v>
      </c>
      <c r="Q371" s="59">
        <v>86.083427429199205</v>
      </c>
      <c r="R371" s="59">
        <v>93.073440551757798</v>
      </c>
      <c r="S371" s="59">
        <v>89.659706115722699</v>
      </c>
      <c r="T371" s="59">
        <v>106.606636047363</v>
      </c>
      <c r="U371" s="59">
        <v>91.740852355957003</v>
      </c>
      <c r="V371" s="59">
        <v>86.976272583007798</v>
      </c>
      <c r="W371" s="59">
        <v>79.8358154296875</v>
      </c>
      <c r="X371" s="59">
        <v>89.9368896484375</v>
      </c>
      <c r="Y371" s="59">
        <v>91.103599548339801</v>
      </c>
      <c r="Z371" s="59">
        <v>83.133522033691406</v>
      </c>
      <c r="AA371" s="59">
        <v>89.935226440429702</v>
      </c>
      <c r="AB371" s="59">
        <v>53.203147888183601</v>
      </c>
      <c r="AC371" s="59">
        <v>85.922889709472699</v>
      </c>
      <c r="AD371" s="59">
        <v>60.4450492858887</v>
      </c>
      <c r="AE371" s="59">
        <v>60.392055511474602</v>
      </c>
      <c r="AF371" s="59">
        <v>60.6353569030762</v>
      </c>
      <c r="AG371" s="59">
        <v>56.715682983398402</v>
      </c>
      <c r="AH371" s="59">
        <v>55.555789947509801</v>
      </c>
      <c r="AI371" s="59">
        <v>58.230686187744098</v>
      </c>
      <c r="AJ371" s="59">
        <v>104.187118530273</v>
      </c>
      <c r="AK371" s="59">
        <v>36.747962951660199</v>
      </c>
      <c r="AL371" s="59">
        <v>36.857498168945298</v>
      </c>
      <c r="AM371" s="59">
        <v>36.684200286865199</v>
      </c>
      <c r="AN371" s="59">
        <v>36.895706176757798</v>
      </c>
      <c r="AO371" s="59">
        <v>35.341892242431598</v>
      </c>
      <c r="AP371" s="59">
        <f t="shared" si="10"/>
        <v>36.796341896057129</v>
      </c>
      <c r="AQ371" s="59">
        <v>15602.041999999999</v>
      </c>
      <c r="AR371" s="60">
        <f t="shared" si="11"/>
        <v>4.3339005555555552</v>
      </c>
    </row>
    <row r="372" spans="2:44">
      <c r="B372" s="59">
        <v>81.510581970214801</v>
      </c>
      <c r="C372" s="59">
        <v>78.820556640625</v>
      </c>
      <c r="D372" s="59">
        <v>83.628265380859403</v>
      </c>
      <c r="E372" s="59">
        <v>92.348495483398395</v>
      </c>
      <c r="F372" s="59">
        <v>86.484771728515597</v>
      </c>
      <c r="G372" s="59">
        <v>81.646209716796903</v>
      </c>
      <c r="H372" s="59">
        <v>78.185928344726605</v>
      </c>
      <c r="I372" s="59">
        <v>77.533157348632798</v>
      </c>
      <c r="J372" s="59">
        <v>77.289688110351605</v>
      </c>
      <c r="K372" s="59">
        <v>77.922821044921903</v>
      </c>
      <c r="L372" s="59">
        <v>94.531753540039105</v>
      </c>
      <c r="M372" s="59">
        <v>93.563781738281307</v>
      </c>
      <c r="N372" s="59">
        <v>94.878120422363295</v>
      </c>
      <c r="O372" s="59">
        <v>89.3509521484375</v>
      </c>
      <c r="P372" s="59">
        <v>94.559394836425795</v>
      </c>
      <c r="Q372" s="59">
        <v>86.085777282714801</v>
      </c>
      <c r="R372" s="59">
        <v>93.042961120605497</v>
      </c>
      <c r="S372" s="59">
        <v>89.638488769531307</v>
      </c>
      <c r="T372" s="59">
        <v>106.603218078613</v>
      </c>
      <c r="U372" s="59">
        <v>91.700889587402301</v>
      </c>
      <c r="V372" s="59">
        <v>87.526374816894503</v>
      </c>
      <c r="W372" s="59">
        <v>79.796432495117202</v>
      </c>
      <c r="X372" s="59">
        <v>90.031211853027301</v>
      </c>
      <c r="Y372" s="59">
        <v>91.148208618164105</v>
      </c>
      <c r="Z372" s="59">
        <v>83.1361083984375</v>
      </c>
      <c r="AA372" s="59">
        <v>89.956153869628906</v>
      </c>
      <c r="AB372" s="59">
        <v>53.195869445800803</v>
      </c>
      <c r="AC372" s="59">
        <v>85.888572692871094</v>
      </c>
      <c r="AD372" s="59">
        <v>60.451656341552699</v>
      </c>
      <c r="AE372" s="59">
        <v>60.393585205078097</v>
      </c>
      <c r="AF372" s="59">
        <v>60.573509216308601</v>
      </c>
      <c r="AG372" s="59">
        <v>56.7617797851563</v>
      </c>
      <c r="AH372" s="59">
        <v>55.655300140380902</v>
      </c>
      <c r="AI372" s="59">
        <v>58.214359283447301</v>
      </c>
      <c r="AJ372" s="59">
        <v>104.162788391113</v>
      </c>
      <c r="AK372" s="59">
        <v>36.770931243896499</v>
      </c>
      <c r="AL372" s="59">
        <v>36.784488677978501</v>
      </c>
      <c r="AM372" s="59">
        <v>36.634864807128899</v>
      </c>
      <c r="AN372" s="59">
        <v>37.102878570556598</v>
      </c>
      <c r="AO372" s="59">
        <v>35.327316284179702</v>
      </c>
      <c r="AP372" s="59">
        <f t="shared" si="10"/>
        <v>36.823290824890123</v>
      </c>
      <c r="AQ372" s="59">
        <v>15644.210999999999</v>
      </c>
      <c r="AR372" s="60">
        <f t="shared" si="11"/>
        <v>4.3456141666666666</v>
      </c>
    </row>
    <row r="373" spans="2:44">
      <c r="B373" s="59">
        <v>81.503486633300795</v>
      </c>
      <c r="C373" s="59">
        <v>78.807067871093807</v>
      </c>
      <c r="D373" s="59">
        <v>83.398963928222699</v>
      </c>
      <c r="E373" s="59">
        <v>92.049636840820298</v>
      </c>
      <c r="F373" s="59">
        <v>86.477516174316406</v>
      </c>
      <c r="G373" s="59">
        <v>81.645263671875</v>
      </c>
      <c r="H373" s="59">
        <v>78.172950744628906</v>
      </c>
      <c r="I373" s="59">
        <v>77.525154113769503</v>
      </c>
      <c r="J373" s="59">
        <v>77.314743041992202</v>
      </c>
      <c r="K373" s="59">
        <v>77.926582336425795</v>
      </c>
      <c r="L373" s="59">
        <v>94.617156982421903</v>
      </c>
      <c r="M373" s="59">
        <v>93.565864562988295</v>
      </c>
      <c r="N373" s="59">
        <v>94.7835693359375</v>
      </c>
      <c r="O373" s="59">
        <v>89.333908081054702</v>
      </c>
      <c r="P373" s="59">
        <v>94.650421142578097</v>
      </c>
      <c r="Q373" s="59">
        <v>86.109886169433594</v>
      </c>
      <c r="R373" s="59">
        <v>93.034652709960895</v>
      </c>
      <c r="S373" s="59">
        <v>89.642707824707003</v>
      </c>
      <c r="T373" s="59">
        <v>106.589004516602</v>
      </c>
      <c r="U373" s="59">
        <v>91.714820861816406</v>
      </c>
      <c r="V373" s="59">
        <v>87.475646972656307</v>
      </c>
      <c r="W373" s="59">
        <v>79.796730041503906</v>
      </c>
      <c r="X373" s="59">
        <v>89.898078918457003</v>
      </c>
      <c r="Y373" s="59">
        <v>91.212242126464801</v>
      </c>
      <c r="Z373" s="59">
        <v>83.139251708984403</v>
      </c>
      <c r="AA373" s="59">
        <v>89.9298095703125</v>
      </c>
      <c r="AB373" s="59">
        <v>53.208683013916001</v>
      </c>
      <c r="AC373" s="59">
        <v>85.864692687988295</v>
      </c>
      <c r="AD373" s="59">
        <v>60.451004028320298</v>
      </c>
      <c r="AE373" s="59">
        <v>60.384822845458999</v>
      </c>
      <c r="AF373" s="59">
        <v>60.330120086669901</v>
      </c>
      <c r="AG373" s="59">
        <v>56.696846008300803</v>
      </c>
      <c r="AH373" s="59">
        <v>56.0870971679688</v>
      </c>
      <c r="AI373" s="59">
        <v>58.255702972412102</v>
      </c>
      <c r="AJ373" s="59">
        <v>104.148109436035</v>
      </c>
      <c r="AK373" s="59">
        <v>36.774238586425803</v>
      </c>
      <c r="AL373" s="59">
        <v>36.707809448242202</v>
      </c>
      <c r="AM373" s="59">
        <v>36.807113647460902</v>
      </c>
      <c r="AN373" s="59">
        <v>36.828464508056598</v>
      </c>
      <c r="AO373" s="59">
        <v>35.351615905761697</v>
      </c>
      <c r="AP373" s="59">
        <f t="shared" si="10"/>
        <v>36.779406547546373</v>
      </c>
      <c r="AQ373" s="59">
        <v>15686.394</v>
      </c>
      <c r="AR373" s="60">
        <f t="shared" si="11"/>
        <v>4.357331666666667</v>
      </c>
    </row>
    <row r="374" spans="2:44">
      <c r="B374" s="59">
        <v>81.515075683593807</v>
      </c>
      <c r="C374" s="59">
        <v>78.806625366210895</v>
      </c>
      <c r="D374" s="59">
        <v>83.543464660644503</v>
      </c>
      <c r="E374" s="59">
        <v>92.255744934082003</v>
      </c>
      <c r="F374" s="59">
        <v>86.475982666015597</v>
      </c>
      <c r="G374" s="59">
        <v>81.633621215820298</v>
      </c>
      <c r="H374" s="59">
        <v>78.153541564941406</v>
      </c>
      <c r="I374" s="59">
        <v>77.537635803222699</v>
      </c>
      <c r="J374" s="59">
        <v>77.292388916015597</v>
      </c>
      <c r="K374" s="59">
        <v>77.936019897460895</v>
      </c>
      <c r="L374" s="59">
        <v>94.743583679199205</v>
      </c>
      <c r="M374" s="59">
        <v>93.643264770507798</v>
      </c>
      <c r="N374" s="59">
        <v>94.852287292480497</v>
      </c>
      <c r="O374" s="59">
        <v>89.370544433593807</v>
      </c>
      <c r="P374" s="59">
        <v>94.614440917968807</v>
      </c>
      <c r="Q374" s="59">
        <v>86.101127624511705</v>
      </c>
      <c r="R374" s="59">
        <v>93.058609008789105</v>
      </c>
      <c r="S374" s="59">
        <v>89.660057067871094</v>
      </c>
      <c r="T374" s="59">
        <v>106.585327148438</v>
      </c>
      <c r="U374" s="59">
        <v>91.702667236328097</v>
      </c>
      <c r="V374" s="59">
        <v>87.390968322753906</v>
      </c>
      <c r="W374" s="59">
        <v>79.811477661132798</v>
      </c>
      <c r="X374" s="59">
        <v>90.079658508300795</v>
      </c>
      <c r="Y374" s="59">
        <v>91.212081909179702</v>
      </c>
      <c r="Z374" s="59">
        <v>83.113555908203097</v>
      </c>
      <c r="AA374" s="59">
        <v>89.935729980468807</v>
      </c>
      <c r="AB374" s="59">
        <v>53.192413330078097</v>
      </c>
      <c r="AC374" s="59">
        <v>85.863502502441406</v>
      </c>
      <c r="AD374" s="59">
        <v>60.446922302246101</v>
      </c>
      <c r="AE374" s="59">
        <v>60.366958618164098</v>
      </c>
      <c r="AF374" s="59">
        <v>60.630344390869098</v>
      </c>
      <c r="AG374" s="59">
        <v>56.525661468505902</v>
      </c>
      <c r="AH374" s="59">
        <v>55.825794219970703</v>
      </c>
      <c r="AI374" s="59">
        <v>58.217315673828097</v>
      </c>
      <c r="AJ374" s="59">
        <v>104.15000152587901</v>
      </c>
      <c r="AK374" s="59">
        <v>36.749855041503899</v>
      </c>
      <c r="AL374" s="59">
        <v>36.725845336914098</v>
      </c>
      <c r="AM374" s="59">
        <v>36.623725891113303</v>
      </c>
      <c r="AN374" s="59">
        <v>36.852943420410199</v>
      </c>
      <c r="AO374" s="59">
        <v>35.3322563171387</v>
      </c>
      <c r="AP374" s="59">
        <f t="shared" si="10"/>
        <v>36.73809242248538</v>
      </c>
      <c r="AQ374" s="59">
        <v>15728.578</v>
      </c>
      <c r="AR374" s="60">
        <f t="shared" si="11"/>
        <v>4.3690494444444443</v>
      </c>
    </row>
    <row r="375" spans="2:44">
      <c r="B375" s="59">
        <v>81.501945495605497</v>
      </c>
      <c r="C375" s="59">
        <v>78.809341430664105</v>
      </c>
      <c r="D375" s="59">
        <v>83.711921691894503</v>
      </c>
      <c r="E375" s="59">
        <v>92.297279357910199</v>
      </c>
      <c r="F375" s="59">
        <v>86.485549926757798</v>
      </c>
      <c r="G375" s="59">
        <v>81.641624450683594</v>
      </c>
      <c r="H375" s="59">
        <v>78.183555603027301</v>
      </c>
      <c r="I375" s="59">
        <v>77.529037475585895</v>
      </c>
      <c r="J375" s="59">
        <v>77.297607421875</v>
      </c>
      <c r="K375" s="59">
        <v>77.927627563476605</v>
      </c>
      <c r="L375" s="59">
        <v>94.603141784667997</v>
      </c>
      <c r="M375" s="59">
        <v>93.629867553710895</v>
      </c>
      <c r="N375" s="59">
        <v>94.902854919433594</v>
      </c>
      <c r="O375" s="59">
        <v>89.368804931640597</v>
      </c>
      <c r="P375" s="59">
        <v>94.474792480468807</v>
      </c>
      <c r="Q375" s="59">
        <v>86.130302429199205</v>
      </c>
      <c r="R375" s="59">
        <v>93.078201293945298</v>
      </c>
      <c r="S375" s="59">
        <v>89.642227172851605</v>
      </c>
      <c r="T375" s="59">
        <v>106.61311340332</v>
      </c>
      <c r="U375" s="59">
        <v>91.709114074707003</v>
      </c>
      <c r="V375" s="59">
        <v>87.565925598144503</v>
      </c>
      <c r="W375" s="59">
        <v>79.818283081054702</v>
      </c>
      <c r="X375" s="59">
        <v>89.679916381835895</v>
      </c>
      <c r="Y375" s="59">
        <v>91.189643859863295</v>
      </c>
      <c r="Z375" s="59">
        <v>83.133468627929702</v>
      </c>
      <c r="AA375" s="59">
        <v>89.961486816406307</v>
      </c>
      <c r="AB375" s="59">
        <v>53.197536468505902</v>
      </c>
      <c r="AC375" s="59">
        <v>85.865821838378906</v>
      </c>
      <c r="AD375" s="59">
        <v>60.450599670410199</v>
      </c>
      <c r="AE375" s="59">
        <v>60.360607147216797</v>
      </c>
      <c r="AF375" s="59">
        <v>60.666587829589801</v>
      </c>
      <c r="AG375" s="59">
        <v>56.290435791015597</v>
      </c>
      <c r="AH375" s="59">
        <v>55.254280090332003</v>
      </c>
      <c r="AI375" s="59">
        <v>58.231616973877003</v>
      </c>
      <c r="AJ375" s="59">
        <v>104.116806030273</v>
      </c>
      <c r="AK375" s="59">
        <v>36.782512664794901</v>
      </c>
      <c r="AL375" s="59">
        <v>36.643093109130902</v>
      </c>
      <c r="AM375" s="59">
        <v>36.632759094238303</v>
      </c>
      <c r="AN375" s="59">
        <v>36.905433654785199</v>
      </c>
      <c r="AO375" s="59">
        <v>35.292137145996101</v>
      </c>
      <c r="AP375" s="59">
        <f t="shared" si="10"/>
        <v>36.740949630737333</v>
      </c>
      <c r="AQ375" s="59">
        <v>15770.768</v>
      </c>
      <c r="AR375" s="60">
        <f t="shared" si="11"/>
        <v>4.3807688888888885</v>
      </c>
    </row>
    <row r="376" spans="2:44">
      <c r="B376" s="59">
        <v>81.491539001464801</v>
      </c>
      <c r="C376" s="59">
        <v>78.788169860839801</v>
      </c>
      <c r="D376" s="59">
        <v>83.411201477050795</v>
      </c>
      <c r="E376" s="59">
        <v>92.312820434570298</v>
      </c>
      <c r="F376" s="59">
        <v>86.471611022949205</v>
      </c>
      <c r="G376" s="59">
        <v>81.634223937988295</v>
      </c>
      <c r="H376" s="59">
        <v>78.155937194824205</v>
      </c>
      <c r="I376" s="59">
        <v>77.540107727050795</v>
      </c>
      <c r="J376" s="59">
        <v>77.282943725585895</v>
      </c>
      <c r="K376" s="59">
        <v>77.914093017578097</v>
      </c>
      <c r="L376" s="59">
        <v>94.608337402343807</v>
      </c>
      <c r="M376" s="59">
        <v>93.658576965332003</v>
      </c>
      <c r="N376" s="59">
        <v>94.901504516601605</v>
      </c>
      <c r="O376" s="59">
        <v>89.383026123046903</v>
      </c>
      <c r="P376" s="59">
        <v>94.5379638671875</v>
      </c>
      <c r="Q376" s="59">
        <v>86.128501892089801</v>
      </c>
      <c r="R376" s="59">
        <v>93.075271606445298</v>
      </c>
      <c r="S376" s="59">
        <v>89.650138854980497</v>
      </c>
      <c r="T376" s="59">
        <v>106.5888671875</v>
      </c>
      <c r="U376" s="59">
        <v>91.734146118164105</v>
      </c>
      <c r="V376" s="59">
        <v>87.266700744628906</v>
      </c>
      <c r="W376" s="59">
        <v>79.807678222656307</v>
      </c>
      <c r="X376" s="59">
        <v>90.081977844238295</v>
      </c>
      <c r="Y376" s="59">
        <v>91.161064147949205</v>
      </c>
      <c r="Z376" s="59">
        <v>83.117210388183594</v>
      </c>
      <c r="AA376" s="59">
        <v>90.012924194335895</v>
      </c>
      <c r="AB376" s="59">
        <v>53.194606781005902</v>
      </c>
      <c r="AC376" s="59">
        <v>85.918113708496094</v>
      </c>
      <c r="AD376" s="59">
        <v>60.437461853027301</v>
      </c>
      <c r="AE376" s="59">
        <v>60.371517181396499</v>
      </c>
      <c r="AF376" s="59">
        <v>60.794307708740199</v>
      </c>
      <c r="AG376" s="59">
        <v>56.617393493652301</v>
      </c>
      <c r="AH376" s="59">
        <v>55.8909721374512</v>
      </c>
      <c r="AI376" s="59">
        <v>58.213455200195298</v>
      </c>
      <c r="AJ376" s="59">
        <v>104.130081176758</v>
      </c>
      <c r="AK376" s="59">
        <v>36.819877624511697</v>
      </c>
      <c r="AL376" s="59">
        <v>36.633670806884801</v>
      </c>
      <c r="AM376" s="59">
        <v>36.611240386962898</v>
      </c>
      <c r="AN376" s="59">
        <v>36.8557319641113</v>
      </c>
      <c r="AO376" s="59">
        <v>35.337589263916001</v>
      </c>
      <c r="AP376" s="59">
        <f t="shared" si="10"/>
        <v>36.730130195617676</v>
      </c>
      <c r="AQ376" s="59">
        <v>15812.941000000001</v>
      </c>
      <c r="AR376" s="60">
        <f t="shared" si="11"/>
        <v>4.3924836111111114</v>
      </c>
    </row>
    <row r="377" spans="2:44">
      <c r="B377" s="59">
        <v>81.503509521484403</v>
      </c>
      <c r="C377" s="59">
        <v>78.794670104980497</v>
      </c>
      <c r="D377" s="59">
        <v>83.674163818359403</v>
      </c>
      <c r="E377" s="59">
        <v>92.3331298828125</v>
      </c>
      <c r="F377" s="59">
        <v>86.465553283691406</v>
      </c>
      <c r="G377" s="59">
        <v>81.631256103515597</v>
      </c>
      <c r="H377" s="59">
        <v>78.205024719238295</v>
      </c>
      <c r="I377" s="59">
        <v>77.514350891113295</v>
      </c>
      <c r="J377" s="59">
        <v>77.283508300781307</v>
      </c>
      <c r="K377" s="59">
        <v>77.928207397460895</v>
      </c>
      <c r="L377" s="59">
        <v>94.558914184570298</v>
      </c>
      <c r="M377" s="59">
        <v>93.608451843261705</v>
      </c>
      <c r="N377" s="59">
        <v>94.884719848632798</v>
      </c>
      <c r="O377" s="59">
        <v>89.354751586914105</v>
      </c>
      <c r="P377" s="59">
        <v>94.425498962402301</v>
      </c>
      <c r="Q377" s="59">
        <v>86.101394653320298</v>
      </c>
      <c r="R377" s="59">
        <v>93.073493957519503</v>
      </c>
      <c r="S377" s="59">
        <v>89.657943725585895</v>
      </c>
      <c r="T377" s="59">
        <v>106.629028320313</v>
      </c>
      <c r="U377" s="59">
        <v>91.717658996582003</v>
      </c>
      <c r="V377" s="59">
        <v>87.543746948242202</v>
      </c>
      <c r="W377" s="59">
        <v>79.827255249023395</v>
      </c>
      <c r="X377" s="59">
        <v>90.063217163085895</v>
      </c>
      <c r="Y377" s="59">
        <v>91.082489013671903</v>
      </c>
      <c r="Z377" s="59">
        <v>83.145332336425795</v>
      </c>
      <c r="AA377" s="59">
        <v>89.944938659667997</v>
      </c>
      <c r="AB377" s="59">
        <v>53.191219329833999</v>
      </c>
      <c r="AC377" s="59">
        <v>85.906295776367202</v>
      </c>
      <c r="AD377" s="59">
        <v>60.453483581542997</v>
      </c>
      <c r="AE377" s="59">
        <v>60.366153717041001</v>
      </c>
      <c r="AF377" s="59">
        <v>60.658557891845703</v>
      </c>
      <c r="AG377" s="59">
        <v>56.979499816894503</v>
      </c>
      <c r="AH377" s="59">
        <v>55.833877563476598</v>
      </c>
      <c r="AI377" s="59">
        <v>58.232265472412102</v>
      </c>
      <c r="AJ377" s="59">
        <v>104.119354248047</v>
      </c>
      <c r="AK377" s="59">
        <v>36.822776794433601</v>
      </c>
      <c r="AL377" s="59">
        <v>36.7916870117188</v>
      </c>
      <c r="AM377" s="59">
        <v>36.679145812988303</v>
      </c>
      <c r="AN377" s="59">
        <v>36.882675170898402</v>
      </c>
      <c r="AO377" s="59">
        <v>35.322353363037102</v>
      </c>
      <c r="AP377" s="59">
        <f t="shared" si="10"/>
        <v>36.79407119750978</v>
      </c>
      <c r="AQ377" s="59">
        <v>15855.121999999999</v>
      </c>
      <c r="AR377" s="60">
        <f t="shared" si="11"/>
        <v>4.4042005555555557</v>
      </c>
    </row>
    <row r="378" spans="2:44">
      <c r="B378" s="59">
        <v>81.503860473632798</v>
      </c>
      <c r="C378" s="59">
        <v>78.804481506347699</v>
      </c>
      <c r="D378" s="59">
        <v>83.033981323242202</v>
      </c>
      <c r="E378" s="59">
        <v>92.256950378417997</v>
      </c>
      <c r="F378" s="59">
        <v>86.472808837890597</v>
      </c>
      <c r="G378" s="59">
        <v>81.641281127929702</v>
      </c>
      <c r="H378" s="59">
        <v>78.162879943847699</v>
      </c>
      <c r="I378" s="59">
        <v>77.532531738281307</v>
      </c>
      <c r="J378" s="59">
        <v>77.288505554199205</v>
      </c>
      <c r="K378" s="59">
        <v>77.929115295410199</v>
      </c>
      <c r="L378" s="59">
        <v>94.601776123046903</v>
      </c>
      <c r="M378" s="59">
        <v>93.529685974121094</v>
      </c>
      <c r="N378" s="59">
        <v>94.755653381347699</v>
      </c>
      <c r="O378" s="59">
        <v>89.363037109375</v>
      </c>
      <c r="P378" s="59">
        <v>94.5570068359375</v>
      </c>
      <c r="Q378" s="59">
        <v>86.096511840820298</v>
      </c>
      <c r="R378" s="59">
        <v>93.013969421386705</v>
      </c>
      <c r="S378" s="59">
        <v>89.603332519531307</v>
      </c>
      <c r="T378" s="59">
        <v>106.36956787109401</v>
      </c>
      <c r="U378" s="59">
        <v>91.638236999511705</v>
      </c>
      <c r="V378" s="59">
        <v>87.168975830078097</v>
      </c>
      <c r="W378" s="59">
        <v>79.794219970703097</v>
      </c>
      <c r="X378" s="59">
        <v>89.790969848632798</v>
      </c>
      <c r="Y378" s="59">
        <v>91.136756896972699</v>
      </c>
      <c r="Z378" s="59">
        <v>83.113342285156307</v>
      </c>
      <c r="AA378" s="59">
        <v>89.987960815429702</v>
      </c>
      <c r="AB378" s="59">
        <v>53.171291351318402</v>
      </c>
      <c r="AC378" s="59">
        <v>85.870040893554702</v>
      </c>
      <c r="AD378" s="59">
        <v>60.441047668457003</v>
      </c>
      <c r="AE378" s="59">
        <v>60.357353210449197</v>
      </c>
      <c r="AF378" s="59">
        <v>61.105892181396499</v>
      </c>
      <c r="AG378" s="59">
        <v>56.445686340332003</v>
      </c>
      <c r="AH378" s="59">
        <v>56.155799865722699</v>
      </c>
      <c r="AI378" s="59">
        <v>58.234474182128899</v>
      </c>
      <c r="AJ378" s="59">
        <v>104.119422912598</v>
      </c>
      <c r="AK378" s="59">
        <v>36.697055816650398</v>
      </c>
      <c r="AL378" s="59">
        <v>36.7918510437012</v>
      </c>
      <c r="AM378" s="59">
        <v>36.737400054931598</v>
      </c>
      <c r="AN378" s="59">
        <v>36.8243217468262</v>
      </c>
      <c r="AO378" s="59">
        <v>35.301300048828097</v>
      </c>
      <c r="AP378" s="59">
        <f t="shared" si="10"/>
        <v>36.762657165527344</v>
      </c>
      <c r="AQ378" s="59">
        <v>15897.3</v>
      </c>
      <c r="AR378" s="60">
        <f t="shared" si="11"/>
        <v>4.415916666666666</v>
      </c>
    </row>
    <row r="379" spans="2:44">
      <c r="B379" s="59">
        <v>81.520133972167997</v>
      </c>
      <c r="C379" s="59">
        <v>78.769233703613295</v>
      </c>
      <c r="D379" s="59">
        <v>83.599311828613295</v>
      </c>
      <c r="E379" s="59">
        <v>92.259712219238295</v>
      </c>
      <c r="F379" s="59">
        <v>86.475685119628906</v>
      </c>
      <c r="G379" s="59">
        <v>81.626907348632798</v>
      </c>
      <c r="H379" s="59">
        <v>78.175895690917997</v>
      </c>
      <c r="I379" s="59">
        <v>77.521873474121094</v>
      </c>
      <c r="J379" s="59">
        <v>77.293922424316406</v>
      </c>
      <c r="K379" s="59">
        <v>77.924201965332003</v>
      </c>
      <c r="L379" s="59">
        <v>94.659980773925795</v>
      </c>
      <c r="M379" s="59">
        <v>93.616111755371094</v>
      </c>
      <c r="N379" s="59">
        <v>94.888740539550795</v>
      </c>
      <c r="O379" s="59">
        <v>89.352226257324205</v>
      </c>
      <c r="P379" s="59">
        <v>94.600418090820298</v>
      </c>
      <c r="Q379" s="59">
        <v>86.069908142089801</v>
      </c>
      <c r="R379" s="59">
        <v>93.027275085449205</v>
      </c>
      <c r="S379" s="59">
        <v>89.607414245605497</v>
      </c>
      <c r="T379" s="59">
        <v>106.56877899169901</v>
      </c>
      <c r="U379" s="59">
        <v>91.679908752441406</v>
      </c>
      <c r="V379" s="59">
        <v>87.461334228515597</v>
      </c>
      <c r="W379" s="59">
        <v>79.815811157226605</v>
      </c>
      <c r="X379" s="59">
        <v>90.05859375</v>
      </c>
      <c r="Y379" s="59">
        <v>91.189094543457003</v>
      </c>
      <c r="Z379" s="59">
        <v>83.140274047851605</v>
      </c>
      <c r="AA379" s="59">
        <v>89.904846191406307</v>
      </c>
      <c r="AB379" s="59">
        <v>53.179813385009801</v>
      </c>
      <c r="AC379" s="59">
        <v>85.908050537109403</v>
      </c>
      <c r="AD379" s="59">
        <v>60.440887451171903</v>
      </c>
      <c r="AE379" s="59">
        <v>60.361885070800803</v>
      </c>
      <c r="AF379" s="59">
        <v>60.340591430664098</v>
      </c>
      <c r="AG379" s="59">
        <v>57.182552337646499</v>
      </c>
      <c r="AH379" s="59">
        <v>55.4421997070313</v>
      </c>
      <c r="AI379" s="59">
        <v>58.2191772460938</v>
      </c>
      <c r="AJ379" s="59">
        <v>104.09523010253901</v>
      </c>
      <c r="AK379" s="59">
        <v>36.678138732910199</v>
      </c>
      <c r="AL379" s="59">
        <v>36.723476409912102</v>
      </c>
      <c r="AM379" s="59">
        <v>36.635704040527301</v>
      </c>
      <c r="AN379" s="59">
        <v>37.011306762695298</v>
      </c>
      <c r="AO379" s="59">
        <v>35.310512542724602</v>
      </c>
      <c r="AP379" s="59">
        <f t="shared" si="10"/>
        <v>36.762156486511223</v>
      </c>
      <c r="AQ379" s="59">
        <v>15939.464</v>
      </c>
      <c r="AR379" s="60">
        <f t="shared" si="11"/>
        <v>4.4276288888888891</v>
      </c>
    </row>
    <row r="380" spans="2:44">
      <c r="B380" s="59">
        <v>81.501304626464801</v>
      </c>
      <c r="C380" s="59">
        <v>78.781730651855497</v>
      </c>
      <c r="D380" s="59">
        <v>83.698944091796903</v>
      </c>
      <c r="E380" s="59">
        <v>92.206596374511705</v>
      </c>
      <c r="F380" s="59">
        <v>86.457458496093807</v>
      </c>
      <c r="G380" s="59">
        <v>81.631248474121094</v>
      </c>
      <c r="H380" s="59">
        <v>78.180191040039105</v>
      </c>
      <c r="I380" s="59">
        <v>77.523544311523395</v>
      </c>
      <c r="J380" s="59">
        <v>77.282760620117202</v>
      </c>
      <c r="K380" s="59">
        <v>77.906875610351605</v>
      </c>
      <c r="L380" s="59">
        <v>94.600334167480497</v>
      </c>
      <c r="M380" s="59">
        <v>93.613288879394503</v>
      </c>
      <c r="N380" s="59">
        <v>94.876518249511705</v>
      </c>
      <c r="O380" s="59">
        <v>89.340484619140597</v>
      </c>
      <c r="P380" s="59">
        <v>94.540328979492202</v>
      </c>
      <c r="Q380" s="59">
        <v>86.070167541503906</v>
      </c>
      <c r="R380" s="59">
        <v>93.019340515136705</v>
      </c>
      <c r="S380" s="59">
        <v>89.589424133300795</v>
      </c>
      <c r="T380" s="59">
        <v>106.54347229003901</v>
      </c>
      <c r="U380" s="59">
        <v>91.682571411132798</v>
      </c>
      <c r="V380" s="59">
        <v>87.544998168945298</v>
      </c>
      <c r="W380" s="59">
        <v>79.808563232421903</v>
      </c>
      <c r="X380" s="59">
        <v>89.961395263671903</v>
      </c>
      <c r="Y380" s="59">
        <v>91.244949340820298</v>
      </c>
      <c r="Z380" s="59">
        <v>83.130966186523395</v>
      </c>
      <c r="AA380" s="59">
        <v>89.934120178222699</v>
      </c>
      <c r="AB380" s="59">
        <v>53.166385650634801</v>
      </c>
      <c r="AC380" s="59">
        <v>85.883102416992202</v>
      </c>
      <c r="AD380" s="59">
        <v>60.4216499328613</v>
      </c>
      <c r="AE380" s="59">
        <v>60.360939025878899</v>
      </c>
      <c r="AF380" s="59">
        <v>60.465824127197301</v>
      </c>
      <c r="AG380" s="59">
        <v>56.8333549499512</v>
      </c>
      <c r="AH380" s="59">
        <v>55.926971435546903</v>
      </c>
      <c r="AI380" s="59">
        <v>58.214572906494098</v>
      </c>
      <c r="AJ380" s="59">
        <v>104.09821319580099</v>
      </c>
      <c r="AK380" s="59">
        <v>36.727989196777301</v>
      </c>
      <c r="AL380" s="59">
        <v>36.767383575439503</v>
      </c>
      <c r="AM380" s="59">
        <v>36.7128295898438</v>
      </c>
      <c r="AN380" s="59">
        <v>36.833930969238303</v>
      </c>
      <c r="AO380" s="59">
        <v>35.383182525634801</v>
      </c>
      <c r="AP380" s="59">
        <f t="shared" si="10"/>
        <v>36.760533332824728</v>
      </c>
      <c r="AQ380" s="59">
        <v>15981.642</v>
      </c>
      <c r="AR380" s="60">
        <f t="shared" si="11"/>
        <v>4.4393450000000003</v>
      </c>
    </row>
    <row r="381" spans="2:44">
      <c r="B381" s="59">
        <v>81.494422912597699</v>
      </c>
      <c r="C381" s="59">
        <v>78.771339416503906</v>
      </c>
      <c r="D381" s="59">
        <v>83.584609985351605</v>
      </c>
      <c r="E381" s="59">
        <v>92.288948059082003</v>
      </c>
      <c r="F381" s="59">
        <v>86.473930358886705</v>
      </c>
      <c r="G381" s="59">
        <v>81.647033691406307</v>
      </c>
      <c r="H381" s="59">
        <v>78.170379638671903</v>
      </c>
      <c r="I381" s="59">
        <v>77.539695739746094</v>
      </c>
      <c r="J381" s="59">
        <v>77.293464660644503</v>
      </c>
      <c r="K381" s="59">
        <v>77.906547546386705</v>
      </c>
      <c r="L381" s="59">
        <v>94.637863159179702</v>
      </c>
      <c r="M381" s="59">
        <v>93.659805297851605</v>
      </c>
      <c r="N381" s="59">
        <v>94.858390808105497</v>
      </c>
      <c r="O381" s="59">
        <v>89.375823974609403</v>
      </c>
      <c r="P381" s="59">
        <v>94.552665710449205</v>
      </c>
      <c r="Q381" s="59">
        <v>86.11669921875</v>
      </c>
      <c r="R381" s="59">
        <v>93.040748596191406</v>
      </c>
      <c r="S381" s="59">
        <v>89.613220214843807</v>
      </c>
      <c r="T381" s="59">
        <v>106.571495056152</v>
      </c>
      <c r="U381" s="59">
        <v>91.712547302246094</v>
      </c>
      <c r="V381" s="59">
        <v>87.3917236328125</v>
      </c>
      <c r="W381" s="59">
        <v>79.809158325195298</v>
      </c>
      <c r="X381" s="59">
        <v>90.042228698730497</v>
      </c>
      <c r="Y381" s="59">
        <v>91.208587646484403</v>
      </c>
      <c r="Z381" s="59">
        <v>83.149337768554702</v>
      </c>
      <c r="AA381" s="59">
        <v>89.901260375976605</v>
      </c>
      <c r="AB381" s="59">
        <v>53.181198120117202</v>
      </c>
      <c r="AC381" s="59">
        <v>85.893409729003906</v>
      </c>
      <c r="AD381" s="59">
        <v>60.416141510009801</v>
      </c>
      <c r="AE381" s="59">
        <v>60.372318267822301</v>
      </c>
      <c r="AF381" s="59">
        <v>60.681427001953097</v>
      </c>
      <c r="AG381" s="59">
        <v>56.928226470947301</v>
      </c>
      <c r="AH381" s="59">
        <v>55.870944976806598</v>
      </c>
      <c r="AI381" s="59">
        <v>58.2132759094238</v>
      </c>
      <c r="AJ381" s="59">
        <v>104.119003295898</v>
      </c>
      <c r="AK381" s="59">
        <v>36.742446899414098</v>
      </c>
      <c r="AL381" s="59">
        <v>36.824001312255902</v>
      </c>
      <c r="AM381" s="59">
        <v>36.700538635253899</v>
      </c>
      <c r="AN381" s="59">
        <v>36.797554016113303</v>
      </c>
      <c r="AO381" s="59">
        <v>35.334522247314503</v>
      </c>
      <c r="AP381" s="59">
        <f t="shared" si="10"/>
        <v>36.766135215759306</v>
      </c>
      <c r="AQ381" s="59">
        <v>16023.844999999999</v>
      </c>
      <c r="AR381" s="60">
        <f t="shared" si="11"/>
        <v>4.4510680555555551</v>
      </c>
    </row>
    <row r="382" spans="2:44">
      <c r="B382" s="59">
        <v>81.496330261230497</v>
      </c>
      <c r="C382" s="59">
        <v>78.769317626953097</v>
      </c>
      <c r="D382" s="59">
        <v>83.722038269042997</v>
      </c>
      <c r="E382" s="59">
        <v>92.375877380371094</v>
      </c>
      <c r="F382" s="59">
        <v>86.514396667480497</v>
      </c>
      <c r="G382" s="59">
        <v>81.659774780273395</v>
      </c>
      <c r="H382" s="59">
        <v>78.186820983886705</v>
      </c>
      <c r="I382" s="59">
        <v>77.533584594726605</v>
      </c>
      <c r="J382" s="59">
        <v>77.291511535644503</v>
      </c>
      <c r="K382" s="59">
        <v>77.938697814941406</v>
      </c>
      <c r="L382" s="59">
        <v>94.624961853027301</v>
      </c>
      <c r="M382" s="59">
        <v>93.618072509765597</v>
      </c>
      <c r="N382" s="59">
        <v>94.908927917480497</v>
      </c>
      <c r="O382" s="59">
        <v>89.370292663574205</v>
      </c>
      <c r="P382" s="59">
        <v>94.396392822265597</v>
      </c>
      <c r="Q382" s="59">
        <v>86.120552062988295</v>
      </c>
      <c r="R382" s="59">
        <v>93.055801391601605</v>
      </c>
      <c r="S382" s="59">
        <v>89.615180969238295</v>
      </c>
      <c r="T382" s="59">
        <v>106.590927124023</v>
      </c>
      <c r="U382" s="59">
        <v>91.702575683593807</v>
      </c>
      <c r="V382" s="59">
        <v>87.549095153808594</v>
      </c>
      <c r="W382" s="59">
        <v>79.823204040527301</v>
      </c>
      <c r="X382" s="59">
        <v>90.1441650390625</v>
      </c>
      <c r="Y382" s="59">
        <v>91.195343017578097</v>
      </c>
      <c r="Z382" s="59">
        <v>83.168533325195298</v>
      </c>
      <c r="AA382" s="59">
        <v>89.957778930664105</v>
      </c>
      <c r="AB382" s="59">
        <v>53.1980590820313</v>
      </c>
      <c r="AC382" s="59">
        <v>85.899971008300795</v>
      </c>
      <c r="AD382" s="59">
        <v>60.425651550292997</v>
      </c>
      <c r="AE382" s="59">
        <v>60.362262725830099</v>
      </c>
      <c r="AF382" s="59">
        <v>60.524520874023402</v>
      </c>
      <c r="AG382" s="59">
        <v>56.809432983398402</v>
      </c>
      <c r="AH382" s="59">
        <v>56.039211273193402</v>
      </c>
      <c r="AI382" s="59">
        <v>58.226696014404297</v>
      </c>
      <c r="AJ382" s="59">
        <v>104.134979248047</v>
      </c>
      <c r="AK382" s="59">
        <v>36.762710571289098</v>
      </c>
      <c r="AL382" s="59">
        <v>36.681850433349602</v>
      </c>
      <c r="AM382" s="59">
        <v>36.634712219238303</v>
      </c>
      <c r="AN382" s="59">
        <v>36.890113830566399</v>
      </c>
      <c r="AO382" s="59">
        <v>35.310821533203097</v>
      </c>
      <c r="AP382" s="59">
        <f t="shared" si="10"/>
        <v>36.742346763610854</v>
      </c>
      <c r="AQ382" s="59">
        <v>16066.034</v>
      </c>
      <c r="AR382" s="60">
        <f t="shared" si="11"/>
        <v>4.4627872222222225</v>
      </c>
    </row>
    <row r="383" spans="2:44">
      <c r="B383" s="59">
        <v>81.497146606445298</v>
      </c>
      <c r="C383" s="59">
        <v>78.7943115234375</v>
      </c>
      <c r="D383" s="59">
        <v>83.281082153320298</v>
      </c>
      <c r="E383" s="59">
        <v>92.339118957519503</v>
      </c>
      <c r="F383" s="59">
        <v>86.4820556640625</v>
      </c>
      <c r="G383" s="59">
        <v>81.669624328613295</v>
      </c>
      <c r="H383" s="59">
        <v>78.184158325195298</v>
      </c>
      <c r="I383" s="59">
        <v>77.549148559570298</v>
      </c>
      <c r="J383" s="59">
        <v>77.283508300781307</v>
      </c>
      <c r="K383" s="59">
        <v>77.937561035156307</v>
      </c>
      <c r="L383" s="59">
        <v>94.476394653320298</v>
      </c>
      <c r="M383" s="59">
        <v>93.577072143554702</v>
      </c>
      <c r="N383" s="59">
        <v>94.921615600585895</v>
      </c>
      <c r="O383" s="59">
        <v>89.409576416015597</v>
      </c>
      <c r="P383" s="59">
        <v>94.480278015136705</v>
      </c>
      <c r="Q383" s="59">
        <v>86.122985839843807</v>
      </c>
      <c r="R383" s="59">
        <v>93.031562805175795</v>
      </c>
      <c r="S383" s="59">
        <v>89.625083923339801</v>
      </c>
      <c r="T383" s="59">
        <v>106.569473266602</v>
      </c>
      <c r="U383" s="59">
        <v>91.689674377441406</v>
      </c>
      <c r="V383" s="59">
        <v>87.100791931152301</v>
      </c>
      <c r="W383" s="59">
        <v>79.826057434082003</v>
      </c>
      <c r="X383" s="59">
        <v>90.060516357421903</v>
      </c>
      <c r="Y383" s="59">
        <v>91.125640869140597</v>
      </c>
      <c r="Z383" s="59">
        <v>83.155952453613295</v>
      </c>
      <c r="AA383" s="59">
        <v>89.957160949707003</v>
      </c>
      <c r="AB383" s="59">
        <v>53.178722381591797</v>
      </c>
      <c r="AC383" s="59">
        <v>85.939659118652301</v>
      </c>
      <c r="AD383" s="59">
        <v>60.444950103759801</v>
      </c>
      <c r="AE383" s="59">
        <v>60.387165069580099</v>
      </c>
      <c r="AF383" s="59">
        <v>60.885746002197301</v>
      </c>
      <c r="AG383" s="59">
        <v>56.9462699890137</v>
      </c>
      <c r="AH383" s="59">
        <v>55.411300659179702</v>
      </c>
      <c r="AI383" s="59">
        <v>58.217010498046903</v>
      </c>
      <c r="AJ383" s="59">
        <v>104.125694274902</v>
      </c>
      <c r="AK383" s="59">
        <v>36.6018257141113</v>
      </c>
      <c r="AL383" s="59">
        <v>36.718452453613303</v>
      </c>
      <c r="AM383" s="59">
        <v>36.651645660400398</v>
      </c>
      <c r="AN383" s="59">
        <v>36.972984313964801</v>
      </c>
      <c r="AO383" s="59">
        <v>35.335399627685497</v>
      </c>
      <c r="AP383" s="59">
        <f t="shared" si="10"/>
        <v>36.736227035522447</v>
      </c>
      <c r="AQ383" s="59">
        <v>16108.218000000001</v>
      </c>
      <c r="AR383" s="60">
        <f t="shared" si="11"/>
        <v>4.4745050000000006</v>
      </c>
    </row>
    <row r="384" spans="2:44">
      <c r="B384" s="59">
        <v>81.497863769531307</v>
      </c>
      <c r="C384" s="59">
        <v>78.805770874023395</v>
      </c>
      <c r="D384" s="59">
        <v>83.635513305664105</v>
      </c>
      <c r="E384" s="59">
        <v>92.356674194335895</v>
      </c>
      <c r="F384" s="59">
        <v>86.508140563964801</v>
      </c>
      <c r="G384" s="59">
        <v>81.663978576660199</v>
      </c>
      <c r="H384" s="59">
        <v>78.176071166992202</v>
      </c>
      <c r="I384" s="59">
        <v>77.553634643554702</v>
      </c>
      <c r="J384" s="59">
        <v>77.295150756835895</v>
      </c>
      <c r="K384" s="59">
        <v>77.949554443359403</v>
      </c>
      <c r="L384" s="59">
        <v>94.568328857421903</v>
      </c>
      <c r="M384" s="59">
        <v>93.619697570800795</v>
      </c>
      <c r="N384" s="59">
        <v>94.892868041992202</v>
      </c>
      <c r="O384" s="59">
        <v>89.387619018554702</v>
      </c>
      <c r="P384" s="59">
        <v>94.570205688476605</v>
      </c>
      <c r="Q384" s="59">
        <v>86.129219055175795</v>
      </c>
      <c r="R384" s="59">
        <v>93.0240478515625</v>
      </c>
      <c r="S384" s="59">
        <v>89.637748718261705</v>
      </c>
      <c r="T384" s="59">
        <v>106.52586364746099</v>
      </c>
      <c r="U384" s="59">
        <v>91.702072143554702</v>
      </c>
      <c r="V384" s="59">
        <v>87.459556579589801</v>
      </c>
      <c r="W384" s="59">
        <v>79.802642822265597</v>
      </c>
      <c r="X384" s="59">
        <v>90.050621032714801</v>
      </c>
      <c r="Y384" s="59">
        <v>91.155975341796903</v>
      </c>
      <c r="Z384" s="59">
        <v>83.122711181640597</v>
      </c>
      <c r="AA384" s="59">
        <v>89.936729431152301</v>
      </c>
      <c r="AB384" s="59">
        <v>53.202365875244098</v>
      </c>
      <c r="AC384" s="59">
        <v>85.914283752441406</v>
      </c>
      <c r="AD384" s="59">
        <v>60.443614959716797</v>
      </c>
      <c r="AE384" s="59">
        <v>60.373451232910199</v>
      </c>
      <c r="AF384" s="59">
        <v>60.3966064453125</v>
      </c>
      <c r="AG384" s="59">
        <v>56.812503814697301</v>
      </c>
      <c r="AH384" s="59">
        <v>55.484169006347699</v>
      </c>
      <c r="AI384" s="59">
        <v>58.211654663085902</v>
      </c>
      <c r="AJ384" s="59">
        <v>104.09377288818401</v>
      </c>
      <c r="AK384" s="59">
        <v>36.731834411621101</v>
      </c>
      <c r="AL384" s="59">
        <v>36.691650390625</v>
      </c>
      <c r="AM384" s="59">
        <v>36.658332824707003</v>
      </c>
      <c r="AN384" s="59">
        <v>36.936241149902301</v>
      </c>
      <c r="AO384" s="59">
        <v>35.315788269042997</v>
      </c>
      <c r="AP384" s="59">
        <f t="shared" si="10"/>
        <v>36.754514694213853</v>
      </c>
      <c r="AQ384" s="59">
        <v>16150.394</v>
      </c>
      <c r="AR384" s="60">
        <f t="shared" si="11"/>
        <v>4.4862205555555557</v>
      </c>
    </row>
    <row r="385" spans="2:44">
      <c r="B385" s="59">
        <v>81.490028381347699</v>
      </c>
      <c r="C385" s="59">
        <v>78.799453735351605</v>
      </c>
      <c r="D385" s="59">
        <v>82.856582641601605</v>
      </c>
      <c r="E385" s="59">
        <v>92.287658691406307</v>
      </c>
      <c r="F385" s="59">
        <v>86.496223449707003</v>
      </c>
      <c r="G385" s="59">
        <v>81.665664672851605</v>
      </c>
      <c r="H385" s="59">
        <v>78.177383422851605</v>
      </c>
      <c r="I385" s="59">
        <v>77.553604125976605</v>
      </c>
      <c r="J385" s="59">
        <v>77.292625427246094</v>
      </c>
      <c r="K385" s="59">
        <v>77.934478759765597</v>
      </c>
      <c r="L385" s="59">
        <v>94.585212707519503</v>
      </c>
      <c r="M385" s="59">
        <v>93.576766967773395</v>
      </c>
      <c r="N385" s="59">
        <v>94.875228881835895</v>
      </c>
      <c r="O385" s="59">
        <v>89.412109375</v>
      </c>
      <c r="P385" s="59">
        <v>94.540321350097699</v>
      </c>
      <c r="Q385" s="59">
        <v>86.118186950683594</v>
      </c>
      <c r="R385" s="59">
        <v>93.072212219238295</v>
      </c>
      <c r="S385" s="59">
        <v>89.642959594726605</v>
      </c>
      <c r="T385" s="59">
        <v>106.580863952637</v>
      </c>
      <c r="U385" s="59">
        <v>91.715011596679702</v>
      </c>
      <c r="V385" s="59">
        <v>86.679222106933594</v>
      </c>
      <c r="W385" s="59">
        <v>79.816986083984403</v>
      </c>
      <c r="X385" s="59">
        <v>90.020111083984403</v>
      </c>
      <c r="Y385" s="59">
        <v>91.1119384765625</v>
      </c>
      <c r="Z385" s="59">
        <v>83.154060363769503</v>
      </c>
      <c r="AA385" s="59">
        <v>90.006378173828097</v>
      </c>
      <c r="AB385" s="59">
        <v>53.178180694580099</v>
      </c>
      <c r="AC385" s="59">
        <v>85.891052246093807</v>
      </c>
      <c r="AD385" s="59">
        <v>60.438564300537102</v>
      </c>
      <c r="AE385" s="59">
        <v>60.375087738037102</v>
      </c>
      <c r="AF385" s="59">
        <v>60.245132446289098</v>
      </c>
      <c r="AG385" s="59">
        <v>56.987476348877003</v>
      </c>
      <c r="AH385" s="59">
        <v>55.717838287353501</v>
      </c>
      <c r="AI385" s="59">
        <v>58.231868743896499</v>
      </c>
      <c r="AJ385" s="59">
        <v>104.12509918212901</v>
      </c>
      <c r="AK385" s="59">
        <v>36.776866912841797</v>
      </c>
      <c r="AL385" s="59">
        <v>36.740016937255902</v>
      </c>
      <c r="AM385" s="59">
        <v>36.809665679931598</v>
      </c>
      <c r="AN385" s="59">
        <v>36.849014282226598</v>
      </c>
      <c r="AO385" s="59">
        <v>35.320426940917997</v>
      </c>
      <c r="AP385" s="59">
        <f t="shared" si="10"/>
        <v>36.793890953063972</v>
      </c>
      <c r="AQ385" s="59">
        <v>16192.571</v>
      </c>
      <c r="AR385" s="60">
        <f t="shared" si="11"/>
        <v>4.4979363888888892</v>
      </c>
    </row>
    <row r="386" spans="2:44">
      <c r="B386" s="59">
        <v>81.511077880859403</v>
      </c>
      <c r="C386" s="59">
        <v>78.807502746582003</v>
      </c>
      <c r="D386" s="59">
        <v>83.641990661621094</v>
      </c>
      <c r="E386" s="59">
        <v>92.335639953613295</v>
      </c>
      <c r="F386" s="59">
        <v>86.517814636230497</v>
      </c>
      <c r="G386" s="59">
        <v>81.650466918945298</v>
      </c>
      <c r="H386" s="59">
        <v>78.190711975097699</v>
      </c>
      <c r="I386" s="59">
        <v>77.543678283691406</v>
      </c>
      <c r="J386" s="59">
        <v>77.320693969726605</v>
      </c>
      <c r="K386" s="59">
        <v>77.922142028808594</v>
      </c>
      <c r="L386" s="59">
        <v>94.629188537597699</v>
      </c>
      <c r="M386" s="59">
        <v>93.623764038085895</v>
      </c>
      <c r="N386" s="59">
        <v>94.882369995117202</v>
      </c>
      <c r="O386" s="59">
        <v>89.365180969238295</v>
      </c>
      <c r="P386" s="59">
        <v>94.621208190917997</v>
      </c>
      <c r="Q386" s="59">
        <v>86.129913330078097</v>
      </c>
      <c r="R386" s="59">
        <v>93.074172973632798</v>
      </c>
      <c r="S386" s="59">
        <v>89.6619873046875</v>
      </c>
      <c r="T386" s="59">
        <v>106.601615905762</v>
      </c>
      <c r="U386" s="59">
        <v>91.721580505371094</v>
      </c>
      <c r="V386" s="59">
        <v>87.476654052734403</v>
      </c>
      <c r="W386" s="59">
        <v>79.8182373046875</v>
      </c>
      <c r="X386" s="59">
        <v>90.008171081542997</v>
      </c>
      <c r="Y386" s="59">
        <v>91.210968017578097</v>
      </c>
      <c r="Z386" s="59">
        <v>83.150581359863295</v>
      </c>
      <c r="AA386" s="59">
        <v>89.910942077636705</v>
      </c>
      <c r="AB386" s="59">
        <v>53.196624755859403</v>
      </c>
      <c r="AC386" s="59">
        <v>85.924667358398395</v>
      </c>
      <c r="AD386" s="59">
        <v>60.457225799560497</v>
      </c>
      <c r="AE386" s="59">
        <v>60.387981414794901</v>
      </c>
      <c r="AF386" s="59">
        <v>60.354122161865199</v>
      </c>
      <c r="AG386" s="59">
        <v>56.814132690429702</v>
      </c>
      <c r="AH386" s="59">
        <v>56.122840881347699</v>
      </c>
      <c r="AI386" s="59">
        <v>58.212482452392599</v>
      </c>
      <c r="AJ386" s="59">
        <v>104.124877929688</v>
      </c>
      <c r="AK386" s="59">
        <v>36.696945190429702</v>
      </c>
      <c r="AL386" s="59">
        <v>36.7030029296875</v>
      </c>
      <c r="AM386" s="59">
        <v>36.7813529968262</v>
      </c>
      <c r="AN386" s="59">
        <v>36.847942352294901</v>
      </c>
      <c r="AO386" s="59">
        <v>35.352710723877003</v>
      </c>
      <c r="AP386" s="59">
        <f t="shared" si="10"/>
        <v>36.757310867309577</v>
      </c>
      <c r="AQ386" s="59">
        <v>16234.751</v>
      </c>
      <c r="AR386" s="60">
        <f t="shared" si="11"/>
        <v>4.5096530555555558</v>
      </c>
    </row>
    <row r="387" spans="2:44">
      <c r="B387" s="59">
        <v>81.501846313476605</v>
      </c>
      <c r="C387" s="59">
        <v>78.805351257324205</v>
      </c>
      <c r="D387" s="59">
        <v>83.720077514648395</v>
      </c>
      <c r="E387" s="59">
        <v>92.084609985351605</v>
      </c>
      <c r="F387" s="59">
        <v>86.517662048339801</v>
      </c>
      <c r="G387" s="59">
        <v>81.674613952636705</v>
      </c>
      <c r="H387" s="59">
        <v>78.179313659667997</v>
      </c>
      <c r="I387" s="59">
        <v>77.552467346191406</v>
      </c>
      <c r="J387" s="59">
        <v>77.312721252441406</v>
      </c>
      <c r="K387" s="59">
        <v>77.934150695800795</v>
      </c>
      <c r="L387" s="59">
        <v>94.680702209472699</v>
      </c>
      <c r="M387" s="59">
        <v>93.660179138183594</v>
      </c>
      <c r="N387" s="59">
        <v>94.833732604980497</v>
      </c>
      <c r="O387" s="59">
        <v>89.398170471191406</v>
      </c>
      <c r="P387" s="59">
        <v>94.5838623046875</v>
      </c>
      <c r="Q387" s="59">
        <v>86.122589111328097</v>
      </c>
      <c r="R387" s="59">
        <v>93.045639038085895</v>
      </c>
      <c r="S387" s="59">
        <v>89.617835998535199</v>
      </c>
      <c r="T387" s="59">
        <v>106.598472595215</v>
      </c>
      <c r="U387" s="59">
        <v>91.698249816894503</v>
      </c>
      <c r="V387" s="59">
        <v>87.535530090332003</v>
      </c>
      <c r="W387" s="59">
        <v>79.802696228027301</v>
      </c>
      <c r="X387" s="59">
        <v>89.987800598144503</v>
      </c>
      <c r="Y387" s="59">
        <v>91.267402648925795</v>
      </c>
      <c r="Z387" s="59">
        <v>83.163070678710895</v>
      </c>
      <c r="AA387" s="59">
        <v>89.951896667480497</v>
      </c>
      <c r="AB387" s="59">
        <v>53.174476623535199</v>
      </c>
      <c r="AC387" s="59">
        <v>85.899177551269503</v>
      </c>
      <c r="AD387" s="59">
        <v>60.449783325195298</v>
      </c>
      <c r="AE387" s="59">
        <v>60.379726409912102</v>
      </c>
      <c r="AF387" s="59">
        <v>60.138130187988303</v>
      </c>
      <c r="AG387" s="59">
        <v>57.046905517578097</v>
      </c>
      <c r="AH387" s="59">
        <v>56.243110656738303</v>
      </c>
      <c r="AI387" s="59">
        <v>58.227134704589801</v>
      </c>
      <c r="AJ387" s="59">
        <v>104.086563110352</v>
      </c>
      <c r="AK387" s="59">
        <v>36.767330169677699</v>
      </c>
      <c r="AL387" s="59">
        <v>36.676780700683601</v>
      </c>
      <c r="AM387" s="59">
        <v>36.701858520507798</v>
      </c>
      <c r="AN387" s="59">
        <v>36.873664855957003</v>
      </c>
      <c r="AO387" s="59">
        <v>35.364913940429702</v>
      </c>
      <c r="AP387" s="59">
        <f t="shared" ref="AP387:AP450" si="12">AVERAGE(AK387:AN387)</f>
        <v>36.754908561706529</v>
      </c>
      <c r="AQ387" s="59">
        <v>16276.933000000001</v>
      </c>
      <c r="AR387" s="60">
        <f t="shared" ref="AR387:AR450" si="13">AQ387/3600</f>
        <v>4.5213702777777778</v>
      </c>
    </row>
    <row r="388" spans="2:44">
      <c r="B388" s="59">
        <v>81.501281738281307</v>
      </c>
      <c r="C388" s="59">
        <v>78.785804748535199</v>
      </c>
      <c r="D388" s="59">
        <v>83.505126953125</v>
      </c>
      <c r="E388" s="59">
        <v>92.223373413085895</v>
      </c>
      <c r="F388" s="59">
        <v>86.472297668457003</v>
      </c>
      <c r="G388" s="59">
        <v>81.652801513671903</v>
      </c>
      <c r="H388" s="59">
        <v>78.158981323242202</v>
      </c>
      <c r="I388" s="59">
        <v>77.559104919433594</v>
      </c>
      <c r="J388" s="59">
        <v>77.293449401855497</v>
      </c>
      <c r="K388" s="59">
        <v>77.94140625</v>
      </c>
      <c r="L388" s="59">
        <v>94.6812744140625</v>
      </c>
      <c r="M388" s="59">
        <v>93.681015014648395</v>
      </c>
      <c r="N388" s="59">
        <v>94.868247985839801</v>
      </c>
      <c r="O388" s="59">
        <v>89.407844543457003</v>
      </c>
      <c r="P388" s="59">
        <v>94.587562561035199</v>
      </c>
      <c r="Q388" s="59">
        <v>86.1212158203125</v>
      </c>
      <c r="R388" s="59">
        <v>93.073486328125</v>
      </c>
      <c r="S388" s="59">
        <v>89.659370422363295</v>
      </c>
      <c r="T388" s="59">
        <v>106.59731292724599</v>
      </c>
      <c r="U388" s="59">
        <v>91.716835021972699</v>
      </c>
      <c r="V388" s="59">
        <v>87.314651489257798</v>
      </c>
      <c r="W388" s="59">
        <v>79.823799133300795</v>
      </c>
      <c r="X388" s="59">
        <v>90.104248046875</v>
      </c>
      <c r="Y388" s="59">
        <v>91.170974731445298</v>
      </c>
      <c r="Z388" s="59">
        <v>83.138526916503906</v>
      </c>
      <c r="AA388" s="59">
        <v>89.892929077148395</v>
      </c>
      <c r="AB388" s="59">
        <v>53.195873260497997</v>
      </c>
      <c r="AC388" s="59">
        <v>85.913627624511705</v>
      </c>
      <c r="AD388" s="59">
        <v>60.424720764160199</v>
      </c>
      <c r="AE388" s="59">
        <v>60.3823051452637</v>
      </c>
      <c r="AF388" s="59">
        <v>60.089485168457003</v>
      </c>
      <c r="AG388" s="59">
        <v>56.473033905029297</v>
      </c>
      <c r="AH388" s="59">
        <v>56.052341461181598</v>
      </c>
      <c r="AI388" s="59">
        <v>58.233779907226598</v>
      </c>
      <c r="AJ388" s="59">
        <v>104.095329284668</v>
      </c>
      <c r="AK388" s="59">
        <v>36.798961639404297</v>
      </c>
      <c r="AL388" s="59">
        <v>36.644687652587898</v>
      </c>
      <c r="AM388" s="59">
        <v>36.699642181396499</v>
      </c>
      <c r="AN388" s="59">
        <v>36.909709930419901</v>
      </c>
      <c r="AO388" s="59">
        <v>35.310150146484403</v>
      </c>
      <c r="AP388" s="59">
        <f t="shared" si="12"/>
        <v>36.763250350952148</v>
      </c>
      <c r="AQ388" s="59">
        <v>16319.108</v>
      </c>
      <c r="AR388" s="60">
        <f t="shared" si="13"/>
        <v>4.533085555555556</v>
      </c>
    </row>
    <row r="389" spans="2:44">
      <c r="B389" s="59">
        <v>81.5008544921875</v>
      </c>
      <c r="C389" s="59">
        <v>78.773994445800795</v>
      </c>
      <c r="D389" s="59">
        <v>83.669792175292997</v>
      </c>
      <c r="E389" s="59">
        <v>92.345039367675795</v>
      </c>
      <c r="F389" s="59">
        <v>86.445854187011705</v>
      </c>
      <c r="G389" s="59">
        <v>81.655403137207003</v>
      </c>
      <c r="H389" s="59">
        <v>78.169876098632798</v>
      </c>
      <c r="I389" s="59">
        <v>77.536117553710895</v>
      </c>
      <c r="J389" s="59">
        <v>77.296394348144503</v>
      </c>
      <c r="K389" s="59">
        <v>77.936309814453097</v>
      </c>
      <c r="L389" s="59">
        <v>94.604286193847699</v>
      </c>
      <c r="M389" s="59">
        <v>93.655464172363295</v>
      </c>
      <c r="N389" s="59">
        <v>94.913551330566406</v>
      </c>
      <c r="O389" s="59">
        <v>89.403488159179702</v>
      </c>
      <c r="P389" s="59">
        <v>94.438446044921903</v>
      </c>
      <c r="Q389" s="59">
        <v>86.110542297363295</v>
      </c>
      <c r="R389" s="59">
        <v>93.060142517089801</v>
      </c>
      <c r="S389" s="59">
        <v>89.637306213378906</v>
      </c>
      <c r="T389" s="59">
        <v>106.566864013672</v>
      </c>
      <c r="U389" s="59">
        <v>91.713424682617202</v>
      </c>
      <c r="V389" s="59">
        <v>87.574897766113295</v>
      </c>
      <c r="W389" s="59">
        <v>79.797134399414105</v>
      </c>
      <c r="X389" s="59">
        <v>90.157928466796903</v>
      </c>
      <c r="Y389" s="59">
        <v>91.052291870117202</v>
      </c>
      <c r="Z389" s="59">
        <v>83.132232666015597</v>
      </c>
      <c r="AA389" s="59">
        <v>89.949615478515597</v>
      </c>
      <c r="AB389" s="59">
        <v>53.171714782714801</v>
      </c>
      <c r="AC389" s="59">
        <v>85.894256591796903</v>
      </c>
      <c r="AD389" s="59">
        <v>60.437854766845703</v>
      </c>
      <c r="AE389" s="59">
        <v>60.389827728271499</v>
      </c>
      <c r="AF389" s="59">
        <v>60.273956298828097</v>
      </c>
      <c r="AG389" s="59">
        <v>56.877079010009801</v>
      </c>
      <c r="AH389" s="59">
        <v>55.505439758300803</v>
      </c>
      <c r="AI389" s="59">
        <v>58.225517272949197</v>
      </c>
      <c r="AJ389" s="59">
        <v>104.092765808105</v>
      </c>
      <c r="AK389" s="59">
        <v>36.858356475830099</v>
      </c>
      <c r="AL389" s="59">
        <v>36.731254577636697</v>
      </c>
      <c r="AM389" s="59">
        <v>36.667629241943402</v>
      </c>
      <c r="AN389" s="59">
        <v>36.986804962158203</v>
      </c>
      <c r="AO389" s="59">
        <v>35.313045501708999</v>
      </c>
      <c r="AP389" s="59">
        <f t="shared" si="12"/>
        <v>36.811011314392104</v>
      </c>
      <c r="AQ389" s="59">
        <v>16361.277</v>
      </c>
      <c r="AR389" s="60">
        <f t="shared" si="13"/>
        <v>4.5447991666666665</v>
      </c>
    </row>
    <row r="390" spans="2:44">
      <c r="B390" s="59">
        <v>81.487922668457003</v>
      </c>
      <c r="C390" s="59">
        <v>78.772209167480497</v>
      </c>
      <c r="D390" s="59">
        <v>83.392494201660199</v>
      </c>
      <c r="E390" s="59">
        <v>92.382369995117202</v>
      </c>
      <c r="F390" s="59">
        <v>86.470123291015597</v>
      </c>
      <c r="G390" s="59">
        <v>81.635910034179702</v>
      </c>
      <c r="H390" s="59">
        <v>78.187179565429702</v>
      </c>
      <c r="I390" s="59">
        <v>77.536567687988295</v>
      </c>
      <c r="J390" s="59">
        <v>77.309562683105497</v>
      </c>
      <c r="K390" s="59">
        <v>77.924888610839801</v>
      </c>
      <c r="L390" s="59">
        <v>94.524360656738295</v>
      </c>
      <c r="M390" s="59">
        <v>93.623092651367202</v>
      </c>
      <c r="N390" s="59">
        <v>94.934539794921903</v>
      </c>
      <c r="O390" s="59">
        <v>89.407279968261705</v>
      </c>
      <c r="P390" s="59">
        <v>94.500221252441406</v>
      </c>
      <c r="Q390" s="59">
        <v>86.115020751953097</v>
      </c>
      <c r="R390" s="59">
        <v>93.058418273925795</v>
      </c>
      <c r="S390" s="59">
        <v>89.643081665039105</v>
      </c>
      <c r="T390" s="59">
        <v>106.587776184082</v>
      </c>
      <c r="U390" s="59">
        <v>91.721275329589801</v>
      </c>
      <c r="V390" s="59">
        <v>87.111686706542997</v>
      </c>
      <c r="W390" s="59">
        <v>79.831573486328097</v>
      </c>
      <c r="X390" s="59">
        <v>90.043998718261705</v>
      </c>
      <c r="Y390" s="59">
        <v>91.179908752441406</v>
      </c>
      <c r="Z390" s="59">
        <v>83.116630554199205</v>
      </c>
      <c r="AA390" s="59">
        <v>89.944480895996094</v>
      </c>
      <c r="AB390" s="59">
        <v>53.186141967773402</v>
      </c>
      <c r="AC390" s="59">
        <v>85.962295532226605</v>
      </c>
      <c r="AD390" s="59">
        <v>60.420074462890597</v>
      </c>
      <c r="AE390" s="59">
        <v>60.388076782226598</v>
      </c>
      <c r="AF390" s="59">
        <v>60.9022827148438</v>
      </c>
      <c r="AG390" s="59">
        <v>56.796138763427699</v>
      </c>
      <c r="AH390" s="59">
        <v>55.296028137207003</v>
      </c>
      <c r="AI390" s="59">
        <v>58.231121063232401</v>
      </c>
      <c r="AJ390" s="59">
        <v>104.104598999023</v>
      </c>
      <c r="AK390" s="59">
        <v>36.814792633056598</v>
      </c>
      <c r="AL390" s="59">
        <v>36.700180053710902</v>
      </c>
      <c r="AM390" s="59">
        <v>36.632610321044901</v>
      </c>
      <c r="AN390" s="59">
        <v>36.879127502441399</v>
      </c>
      <c r="AO390" s="59">
        <v>35.343898773193402</v>
      </c>
      <c r="AP390" s="59">
        <f t="shared" si="12"/>
        <v>36.756677627563448</v>
      </c>
      <c r="AQ390" s="59">
        <v>16403.444</v>
      </c>
      <c r="AR390" s="60">
        <f t="shared" si="13"/>
        <v>4.5565122222222225</v>
      </c>
    </row>
    <row r="391" spans="2:44">
      <c r="B391" s="59">
        <v>81.467834472656307</v>
      </c>
      <c r="C391" s="59">
        <v>78.770248413085895</v>
      </c>
      <c r="D391" s="59">
        <v>83.656906127929702</v>
      </c>
      <c r="E391" s="59">
        <v>92.373680114746094</v>
      </c>
      <c r="F391" s="59">
        <v>86.475975036621094</v>
      </c>
      <c r="G391" s="59">
        <v>81.639396667480497</v>
      </c>
      <c r="H391" s="59">
        <v>78.182533264160199</v>
      </c>
      <c r="I391" s="59">
        <v>77.534996032714801</v>
      </c>
      <c r="J391" s="59">
        <v>77.303657531738295</v>
      </c>
      <c r="K391" s="59">
        <v>77.938461303710895</v>
      </c>
      <c r="L391" s="59">
        <v>94.581275939941406</v>
      </c>
      <c r="M391" s="59">
        <v>93.6231689453125</v>
      </c>
      <c r="N391" s="59">
        <v>94.914306640625</v>
      </c>
      <c r="O391" s="59">
        <v>89.390953063964801</v>
      </c>
      <c r="P391" s="59">
        <v>94.570701599121094</v>
      </c>
      <c r="Q391" s="59">
        <v>86.135353088378906</v>
      </c>
      <c r="R391" s="59">
        <v>93.062835693359403</v>
      </c>
      <c r="S391" s="59">
        <v>89.658767700195298</v>
      </c>
      <c r="T391" s="59">
        <v>106.57916259765599</v>
      </c>
      <c r="U391" s="59">
        <v>91.733413696289105</v>
      </c>
      <c r="V391" s="59">
        <v>87.520423889160199</v>
      </c>
      <c r="W391" s="59">
        <v>79.816703796386705</v>
      </c>
      <c r="X391" s="59">
        <v>89.981925964355497</v>
      </c>
      <c r="Y391" s="59">
        <v>91.196731567382798</v>
      </c>
      <c r="Z391" s="59">
        <v>83.124855041503906</v>
      </c>
      <c r="AA391" s="59">
        <v>89.886054992675795</v>
      </c>
      <c r="AB391" s="59">
        <v>53.189041137695298</v>
      </c>
      <c r="AC391" s="59">
        <v>85.904899597167997</v>
      </c>
      <c r="AD391" s="59">
        <v>60.441852569580099</v>
      </c>
      <c r="AE391" s="59">
        <v>60.376430511474602</v>
      </c>
      <c r="AF391" s="59">
        <v>60.503364562988303</v>
      </c>
      <c r="AG391" s="59">
        <v>56.699813842773402</v>
      </c>
      <c r="AH391" s="59">
        <v>55.574420928955099</v>
      </c>
      <c r="AI391" s="59">
        <v>58.258022308349602</v>
      </c>
      <c r="AJ391" s="59">
        <v>104.08831787109401</v>
      </c>
      <c r="AK391" s="59">
        <v>36.803256988525398</v>
      </c>
      <c r="AL391" s="59">
        <v>36.690078735351598</v>
      </c>
      <c r="AM391" s="59">
        <v>36.694988250732401</v>
      </c>
      <c r="AN391" s="59">
        <v>36.8739204406738</v>
      </c>
      <c r="AO391" s="59">
        <v>35.258613586425803</v>
      </c>
      <c r="AP391" s="59">
        <f t="shared" si="12"/>
        <v>36.765561103820801</v>
      </c>
      <c r="AQ391" s="59">
        <v>16445.626</v>
      </c>
      <c r="AR391" s="60">
        <f t="shared" si="13"/>
        <v>4.5682294444444445</v>
      </c>
    </row>
    <row r="392" spans="2:44">
      <c r="B392" s="59">
        <v>81.497779846191406</v>
      </c>
      <c r="C392" s="59">
        <v>78.781219482421903</v>
      </c>
      <c r="D392" s="59">
        <v>83.031364440917997</v>
      </c>
      <c r="E392" s="59">
        <v>92.332328796386705</v>
      </c>
      <c r="F392" s="59">
        <v>86.477157592773395</v>
      </c>
      <c r="G392" s="59">
        <v>81.657135009765597</v>
      </c>
      <c r="H392" s="59">
        <v>78.194023132324205</v>
      </c>
      <c r="I392" s="59">
        <v>77.532821655273395</v>
      </c>
      <c r="J392" s="59">
        <v>77.290328979492202</v>
      </c>
      <c r="K392" s="59">
        <v>77.9256591796875</v>
      </c>
      <c r="L392" s="59">
        <v>94.527008056640597</v>
      </c>
      <c r="M392" s="59">
        <v>93.641326904296903</v>
      </c>
      <c r="N392" s="59">
        <v>94.908134460449205</v>
      </c>
      <c r="O392" s="59">
        <v>89.399055480957003</v>
      </c>
      <c r="P392" s="59">
        <v>94.545433044433594</v>
      </c>
      <c r="Q392" s="59">
        <v>86.148391723632798</v>
      </c>
      <c r="R392" s="59">
        <v>93.066658020019503</v>
      </c>
      <c r="S392" s="59">
        <v>89.664390563964801</v>
      </c>
      <c r="T392" s="59">
        <v>106.59716796875</v>
      </c>
      <c r="U392" s="59">
        <v>91.743995666503906</v>
      </c>
      <c r="V392" s="59">
        <v>86.553779602050795</v>
      </c>
      <c r="W392" s="59">
        <v>79.8358154296875</v>
      </c>
      <c r="X392" s="59">
        <v>89.985900878906307</v>
      </c>
      <c r="Y392" s="59">
        <v>91.161300659179702</v>
      </c>
      <c r="Z392" s="59">
        <v>83.144119262695298</v>
      </c>
      <c r="AA392" s="59">
        <v>89.946609497070298</v>
      </c>
      <c r="AB392" s="59">
        <v>53.1835327148438</v>
      </c>
      <c r="AC392" s="59">
        <v>85.913261413574205</v>
      </c>
      <c r="AD392" s="59">
        <v>60.445751190185497</v>
      </c>
      <c r="AE392" s="59">
        <v>60.382045745849602</v>
      </c>
      <c r="AF392" s="59">
        <v>60.754680633544901</v>
      </c>
      <c r="AG392" s="59">
        <v>56.7300834655762</v>
      </c>
      <c r="AH392" s="59">
        <v>55.740280151367202</v>
      </c>
      <c r="AI392" s="59">
        <v>58.2595825195313</v>
      </c>
      <c r="AJ392" s="59">
        <v>104.119110107422</v>
      </c>
      <c r="AK392" s="59">
        <v>36.819076538085902</v>
      </c>
      <c r="AL392" s="59">
        <v>36.844791412353501</v>
      </c>
      <c r="AM392" s="59">
        <v>36.6779594421387</v>
      </c>
      <c r="AN392" s="59">
        <v>36.9113960266113</v>
      </c>
      <c r="AO392" s="59">
        <v>35.342658996582003</v>
      </c>
      <c r="AP392" s="59">
        <f t="shared" si="12"/>
        <v>36.813305854797349</v>
      </c>
      <c r="AQ392" s="59">
        <v>16487.805</v>
      </c>
      <c r="AR392" s="60">
        <f t="shared" si="13"/>
        <v>4.5799458333333334</v>
      </c>
    </row>
    <row r="393" spans="2:44">
      <c r="B393" s="59">
        <v>81.479995727539105</v>
      </c>
      <c r="C393" s="59">
        <v>78.798095703125</v>
      </c>
      <c r="D393" s="59">
        <v>83.629440307617202</v>
      </c>
      <c r="E393" s="59">
        <v>92.341018676757798</v>
      </c>
      <c r="F393" s="59">
        <v>86.502861022949205</v>
      </c>
      <c r="G393" s="59">
        <v>81.673332214355497</v>
      </c>
      <c r="H393" s="59">
        <v>78.190734863281307</v>
      </c>
      <c r="I393" s="59">
        <v>77.537406921386705</v>
      </c>
      <c r="J393" s="59">
        <v>77.307853698730497</v>
      </c>
      <c r="K393" s="59">
        <v>77.932952880859403</v>
      </c>
      <c r="L393" s="59">
        <v>94.630950927734403</v>
      </c>
      <c r="M393" s="59">
        <v>93.628028869628906</v>
      </c>
      <c r="N393" s="59">
        <v>94.876945495605497</v>
      </c>
      <c r="O393" s="59">
        <v>89.397880554199205</v>
      </c>
      <c r="P393" s="59">
        <v>94.612731933593807</v>
      </c>
      <c r="Q393" s="59">
        <v>86.131996154785199</v>
      </c>
      <c r="R393" s="59">
        <v>93.054290771484403</v>
      </c>
      <c r="S393" s="59">
        <v>89.641281127929702</v>
      </c>
      <c r="T393" s="59">
        <v>106.56903076171901</v>
      </c>
      <c r="U393" s="59">
        <v>91.728958129882798</v>
      </c>
      <c r="V393" s="59">
        <v>87.509109497070298</v>
      </c>
      <c r="W393" s="59">
        <v>79.829330444335895</v>
      </c>
      <c r="X393" s="59">
        <v>89.984207153320298</v>
      </c>
      <c r="Y393" s="59">
        <v>91.199516296386705</v>
      </c>
      <c r="Z393" s="59">
        <v>83.150566101074205</v>
      </c>
      <c r="AA393" s="59">
        <v>89.884300231933594</v>
      </c>
      <c r="AB393" s="59">
        <v>53.176342010497997</v>
      </c>
      <c r="AC393" s="59">
        <v>85.876670837402301</v>
      </c>
      <c r="AD393" s="59">
        <v>60.452945709228501</v>
      </c>
      <c r="AE393" s="59">
        <v>60.378841400146499</v>
      </c>
      <c r="AF393" s="59">
        <v>60.8367919921875</v>
      </c>
      <c r="AG393" s="59">
        <v>56.510101318359403</v>
      </c>
      <c r="AH393" s="59">
        <v>55.778797149658203</v>
      </c>
      <c r="AI393" s="59">
        <v>58.2648315429688</v>
      </c>
      <c r="AJ393" s="59">
        <v>104.090194702148</v>
      </c>
      <c r="AK393" s="59">
        <v>36.810123443603501</v>
      </c>
      <c r="AL393" s="59">
        <v>36.761241912841797</v>
      </c>
      <c r="AM393" s="59">
        <v>36.670719146728501</v>
      </c>
      <c r="AN393" s="59">
        <v>36.940948486328097</v>
      </c>
      <c r="AO393" s="59">
        <v>35.365364074707003</v>
      </c>
      <c r="AP393" s="59">
        <f t="shared" si="12"/>
        <v>36.795758247375474</v>
      </c>
      <c r="AQ393" s="59">
        <v>16529.975999999999</v>
      </c>
      <c r="AR393" s="60">
        <f t="shared" si="13"/>
        <v>4.5916600000000001</v>
      </c>
    </row>
    <row r="394" spans="2:44">
      <c r="B394" s="59">
        <v>81.491119384765597</v>
      </c>
      <c r="C394" s="59">
        <v>78.790901184082003</v>
      </c>
      <c r="D394" s="59">
        <v>83.720680236816406</v>
      </c>
      <c r="E394" s="59">
        <v>92.143211364746094</v>
      </c>
      <c r="F394" s="59">
        <v>86.398033142089801</v>
      </c>
      <c r="G394" s="59">
        <v>81.640563964843807</v>
      </c>
      <c r="H394" s="59">
        <v>78.171302795410199</v>
      </c>
      <c r="I394" s="59">
        <v>77.561164855957003</v>
      </c>
      <c r="J394" s="59">
        <v>77.287750244140597</v>
      </c>
      <c r="K394" s="59">
        <v>77.936859130859403</v>
      </c>
      <c r="L394" s="59">
        <v>94.6671142578125</v>
      </c>
      <c r="M394" s="59">
        <v>93.667785644531307</v>
      </c>
      <c r="N394" s="59">
        <v>94.810081481933594</v>
      </c>
      <c r="O394" s="59">
        <v>89.404846191406307</v>
      </c>
      <c r="P394" s="59">
        <v>94.691421508789105</v>
      </c>
      <c r="Q394" s="59">
        <v>86.130531311035199</v>
      </c>
      <c r="R394" s="59">
        <v>93.070220947265597</v>
      </c>
      <c r="S394" s="59">
        <v>89.661079406738295</v>
      </c>
      <c r="T394" s="59">
        <v>106.587608337402</v>
      </c>
      <c r="U394" s="59">
        <v>91.747535705566406</v>
      </c>
      <c r="V394" s="59">
        <v>87.567451477050795</v>
      </c>
      <c r="W394" s="59">
        <v>79.832542419433594</v>
      </c>
      <c r="X394" s="59">
        <v>89.992874145507798</v>
      </c>
      <c r="Y394" s="59">
        <v>91.264480590820298</v>
      </c>
      <c r="Z394" s="59">
        <v>83.136070251464801</v>
      </c>
      <c r="AA394" s="59">
        <v>89.939842224121094</v>
      </c>
      <c r="AB394" s="59">
        <v>53.184970855712898</v>
      </c>
      <c r="AC394" s="59">
        <v>85.899826049804702</v>
      </c>
      <c r="AD394" s="59">
        <v>60.435832977294901</v>
      </c>
      <c r="AE394" s="59">
        <v>60.386695861816399</v>
      </c>
      <c r="AF394" s="59">
        <v>60.582275390625</v>
      </c>
      <c r="AG394" s="59">
        <v>56.9202880859375</v>
      </c>
      <c r="AH394" s="59">
        <v>55.8142280578613</v>
      </c>
      <c r="AI394" s="59">
        <v>58.272979736328097</v>
      </c>
      <c r="AJ394" s="59">
        <v>104.124649047852</v>
      </c>
      <c r="AK394" s="59">
        <v>36.749073028564503</v>
      </c>
      <c r="AL394" s="59">
        <v>36.726913452148402</v>
      </c>
      <c r="AM394" s="59">
        <v>36.661972045898402</v>
      </c>
      <c r="AN394" s="59">
        <v>36.946468353271499</v>
      </c>
      <c r="AO394" s="59">
        <v>35.377197265625</v>
      </c>
      <c r="AP394" s="59">
        <f t="shared" si="12"/>
        <v>36.771106719970703</v>
      </c>
      <c r="AQ394" s="59">
        <v>16572.146000000001</v>
      </c>
      <c r="AR394" s="60">
        <f t="shared" si="13"/>
        <v>4.6033738888888891</v>
      </c>
    </row>
    <row r="395" spans="2:44">
      <c r="B395" s="59">
        <v>81.499794006347699</v>
      </c>
      <c r="C395" s="59">
        <v>78.796989440917997</v>
      </c>
      <c r="D395" s="59">
        <v>83.566459655761705</v>
      </c>
      <c r="E395" s="59">
        <v>92.182243347167997</v>
      </c>
      <c r="F395" s="59">
        <v>86.461860656738295</v>
      </c>
      <c r="G395" s="59">
        <v>81.650733947753906</v>
      </c>
      <c r="H395" s="59">
        <v>78.193672180175795</v>
      </c>
      <c r="I395" s="59">
        <v>77.546157836914105</v>
      </c>
      <c r="J395" s="59">
        <v>77.2884521484375</v>
      </c>
      <c r="K395" s="59">
        <v>77.938377380371094</v>
      </c>
      <c r="L395" s="59">
        <v>94.736701965332003</v>
      </c>
      <c r="M395" s="59">
        <v>93.653038024902301</v>
      </c>
      <c r="N395" s="59">
        <v>94.898742675781307</v>
      </c>
      <c r="O395" s="59">
        <v>89.391105651855497</v>
      </c>
      <c r="P395" s="59">
        <v>94.641906738281307</v>
      </c>
      <c r="Q395" s="59">
        <v>86.139564514160199</v>
      </c>
      <c r="R395" s="59">
        <v>93.066551208496094</v>
      </c>
      <c r="S395" s="59">
        <v>89.639595031738295</v>
      </c>
      <c r="T395" s="59">
        <v>106.582794189453</v>
      </c>
      <c r="U395" s="59">
        <v>91.722381591796903</v>
      </c>
      <c r="V395" s="59">
        <v>87.490699768066406</v>
      </c>
      <c r="W395" s="59">
        <v>79.845626831054702</v>
      </c>
      <c r="X395" s="59">
        <v>89.895317077636705</v>
      </c>
      <c r="Y395" s="59">
        <v>91.287452697753906</v>
      </c>
      <c r="Z395" s="59">
        <v>83.143180847167997</v>
      </c>
      <c r="AA395" s="59">
        <v>89.920188903808594</v>
      </c>
      <c r="AB395" s="59">
        <v>53.196277618408203</v>
      </c>
      <c r="AC395" s="59">
        <v>85.955459594726605</v>
      </c>
      <c r="AD395" s="59">
        <v>60.411056518554702</v>
      </c>
      <c r="AE395" s="59">
        <v>60.392047882080099</v>
      </c>
      <c r="AF395" s="59">
        <v>60.683250427246101</v>
      </c>
      <c r="AG395" s="59">
        <v>56.633094787597699</v>
      </c>
      <c r="AH395" s="59">
        <v>56.049369812011697</v>
      </c>
      <c r="AI395" s="59">
        <v>58.241592407226598</v>
      </c>
      <c r="AJ395" s="59">
        <v>104.11109924316401</v>
      </c>
      <c r="AK395" s="59">
        <v>36.800559997558601</v>
      </c>
      <c r="AL395" s="59">
        <v>36.710136413574197</v>
      </c>
      <c r="AM395" s="59">
        <v>36.580577850341797</v>
      </c>
      <c r="AN395" s="59">
        <v>37.055473327636697</v>
      </c>
      <c r="AO395" s="59">
        <v>35.332027435302699</v>
      </c>
      <c r="AP395" s="59">
        <f t="shared" si="12"/>
        <v>36.786686897277825</v>
      </c>
      <c r="AQ395" s="59">
        <v>16614.312999999998</v>
      </c>
      <c r="AR395" s="60">
        <f t="shared" si="13"/>
        <v>4.6150869444444442</v>
      </c>
    </row>
    <row r="396" spans="2:44">
      <c r="B396" s="59">
        <v>81.501319885253906</v>
      </c>
      <c r="C396" s="59">
        <v>78.791717529296903</v>
      </c>
      <c r="D396" s="59">
        <v>83.6959228515625</v>
      </c>
      <c r="E396" s="59">
        <v>92.312675476074205</v>
      </c>
      <c r="F396" s="59">
        <v>86.476936340332003</v>
      </c>
      <c r="G396" s="59">
        <v>81.631340026855497</v>
      </c>
      <c r="H396" s="59">
        <v>78.163955688476605</v>
      </c>
      <c r="I396" s="59">
        <v>77.553855895996094</v>
      </c>
      <c r="J396" s="59">
        <v>77.295433044433594</v>
      </c>
      <c r="K396" s="59">
        <v>77.950111389160199</v>
      </c>
      <c r="L396" s="59">
        <v>94.678024291992202</v>
      </c>
      <c r="M396" s="59">
        <v>93.697891235351605</v>
      </c>
      <c r="N396" s="59">
        <v>94.863227844238295</v>
      </c>
      <c r="O396" s="59">
        <v>89.380119323730497</v>
      </c>
      <c r="P396" s="59">
        <v>94.555587768554702</v>
      </c>
      <c r="Q396" s="59">
        <v>86.127037048339801</v>
      </c>
      <c r="R396" s="59">
        <v>93.017669677734403</v>
      </c>
      <c r="S396" s="59">
        <v>89.628211975097699</v>
      </c>
      <c r="T396" s="59">
        <v>106.547973632813</v>
      </c>
      <c r="U396" s="59">
        <v>91.714080810546903</v>
      </c>
      <c r="V396" s="59">
        <v>87.592048645019503</v>
      </c>
      <c r="W396" s="59">
        <v>79.833068847656307</v>
      </c>
      <c r="X396" s="59">
        <v>89.748313903808594</v>
      </c>
      <c r="Y396" s="59">
        <v>91.257049560546903</v>
      </c>
      <c r="Z396" s="59">
        <v>83.122566223144503</v>
      </c>
      <c r="AA396" s="59">
        <v>89.948135375976605</v>
      </c>
      <c r="AB396" s="59">
        <v>53.18701171875</v>
      </c>
      <c r="AC396" s="59">
        <v>85.910171508789105</v>
      </c>
      <c r="AD396" s="59">
        <v>60.443374633789098</v>
      </c>
      <c r="AE396" s="59">
        <v>60.380104064941399</v>
      </c>
      <c r="AF396" s="59">
        <v>60.375949859619098</v>
      </c>
      <c r="AG396" s="59">
        <v>56.830039978027301</v>
      </c>
      <c r="AH396" s="59">
        <v>55.148723602294901</v>
      </c>
      <c r="AI396" s="59">
        <v>58.266262054443402</v>
      </c>
      <c r="AJ396" s="59">
        <v>104.115478515625</v>
      </c>
      <c r="AK396" s="59">
        <v>36.793407440185497</v>
      </c>
      <c r="AL396" s="59">
        <v>36.709175109863303</v>
      </c>
      <c r="AM396" s="59">
        <v>36.563365936279297</v>
      </c>
      <c r="AN396" s="59">
        <v>36.986129760742202</v>
      </c>
      <c r="AO396" s="59">
        <v>35.377727508544901</v>
      </c>
      <c r="AP396" s="59">
        <f t="shared" si="12"/>
        <v>36.763019561767578</v>
      </c>
      <c r="AQ396" s="59">
        <v>16656.475999999999</v>
      </c>
      <c r="AR396" s="60">
        <f t="shared" si="13"/>
        <v>4.6267988888888887</v>
      </c>
    </row>
    <row r="397" spans="2:44">
      <c r="B397" s="59">
        <v>81.502426147460895</v>
      </c>
      <c r="C397" s="59">
        <v>78.779342651367202</v>
      </c>
      <c r="D397" s="59">
        <v>83.476005554199205</v>
      </c>
      <c r="E397" s="59">
        <v>92.168022155761705</v>
      </c>
      <c r="F397" s="59">
        <v>86.464431762695298</v>
      </c>
      <c r="G397" s="59">
        <v>81.653076171875</v>
      </c>
      <c r="H397" s="59">
        <v>78.160560607910199</v>
      </c>
      <c r="I397" s="59">
        <v>77.514556884765597</v>
      </c>
      <c r="J397" s="59">
        <v>77.288192749023395</v>
      </c>
      <c r="K397" s="59">
        <v>77.9407958984375</v>
      </c>
      <c r="L397" s="59">
        <v>94.666427612304702</v>
      </c>
      <c r="M397" s="59">
        <v>93.713279724121094</v>
      </c>
      <c r="N397" s="59">
        <v>94.857833862304702</v>
      </c>
      <c r="O397" s="59">
        <v>89.334846496582003</v>
      </c>
      <c r="P397" s="59">
        <v>94.565193176269503</v>
      </c>
      <c r="Q397" s="59">
        <v>86.061424255371094</v>
      </c>
      <c r="R397" s="59">
        <v>93.066596984863295</v>
      </c>
      <c r="S397" s="59">
        <v>89.650833129882798</v>
      </c>
      <c r="T397" s="59">
        <v>106.58025360107401</v>
      </c>
      <c r="U397" s="59">
        <v>91.713623046875</v>
      </c>
      <c r="V397" s="59">
        <v>87.208930969238295</v>
      </c>
      <c r="W397" s="59">
        <v>79.838577270507798</v>
      </c>
      <c r="X397" s="59">
        <v>90.001655578613295</v>
      </c>
      <c r="Y397" s="59">
        <v>91.153945922851605</v>
      </c>
      <c r="Z397" s="59">
        <v>83.126266479492202</v>
      </c>
      <c r="AA397" s="59">
        <v>89.996086120605497</v>
      </c>
      <c r="AB397" s="59">
        <v>53.187107086181598</v>
      </c>
      <c r="AC397" s="59">
        <v>85.968498229980497</v>
      </c>
      <c r="AD397" s="59">
        <v>60.452919006347699</v>
      </c>
      <c r="AE397" s="59">
        <v>60.391929626464801</v>
      </c>
      <c r="AF397" s="59">
        <v>60.636329650878899</v>
      </c>
      <c r="AG397" s="59">
        <v>56.874141693115199</v>
      </c>
      <c r="AH397" s="59">
        <v>55.829299926757798</v>
      </c>
      <c r="AI397" s="59">
        <v>58.2630424499512</v>
      </c>
      <c r="AJ397" s="59">
        <v>104.13175201416</v>
      </c>
      <c r="AK397" s="59">
        <v>36.831527709960902</v>
      </c>
      <c r="AL397" s="59">
        <v>36.723320007324197</v>
      </c>
      <c r="AM397" s="59">
        <v>36.725532531738303</v>
      </c>
      <c r="AN397" s="59">
        <v>36.906505584716797</v>
      </c>
      <c r="AO397" s="59">
        <v>35.316375732421903</v>
      </c>
      <c r="AP397" s="59">
        <f t="shared" si="12"/>
        <v>36.796721458435051</v>
      </c>
      <c r="AQ397" s="59">
        <v>16698.661</v>
      </c>
      <c r="AR397" s="60">
        <f t="shared" si="13"/>
        <v>4.6385169444444445</v>
      </c>
    </row>
    <row r="398" spans="2:44">
      <c r="B398" s="59">
        <v>81.494247436523395</v>
      </c>
      <c r="C398" s="59">
        <v>78.786727905273395</v>
      </c>
      <c r="D398" s="59">
        <v>83.648307800292997</v>
      </c>
      <c r="E398" s="59">
        <v>92.330017089843807</v>
      </c>
      <c r="F398" s="59">
        <v>86.468368530273395</v>
      </c>
      <c r="G398" s="59">
        <v>81.630577087402301</v>
      </c>
      <c r="H398" s="59">
        <v>78.182601928710895</v>
      </c>
      <c r="I398" s="59">
        <v>77.527252197265597</v>
      </c>
      <c r="J398" s="59">
        <v>77.291198730468807</v>
      </c>
      <c r="K398" s="59">
        <v>77.931831359863295</v>
      </c>
      <c r="L398" s="59">
        <v>94.543724060058594</v>
      </c>
      <c r="M398" s="59">
        <v>93.622085571289105</v>
      </c>
      <c r="N398" s="59">
        <v>94.9053955078125</v>
      </c>
      <c r="O398" s="59">
        <v>89.356307983398395</v>
      </c>
      <c r="P398" s="59">
        <v>94.410171508789105</v>
      </c>
      <c r="Q398" s="59">
        <v>86.100006103515597</v>
      </c>
      <c r="R398" s="59">
        <v>93.053909301757798</v>
      </c>
      <c r="S398" s="59">
        <v>89.643821716308594</v>
      </c>
      <c r="T398" s="59">
        <v>106.55299377441401</v>
      </c>
      <c r="U398" s="59">
        <v>91.701805114746094</v>
      </c>
      <c r="V398" s="59">
        <v>87.517601013183594</v>
      </c>
      <c r="W398" s="59">
        <v>79.844665527343807</v>
      </c>
      <c r="X398" s="59">
        <v>90.080734252929702</v>
      </c>
      <c r="Y398" s="59">
        <v>91.052131652832003</v>
      </c>
      <c r="Z398" s="59">
        <v>83.148056030273395</v>
      </c>
      <c r="AA398" s="59">
        <v>89.92919921875</v>
      </c>
      <c r="AB398" s="59">
        <v>53.181316375732401</v>
      </c>
      <c r="AC398" s="59">
        <v>85.904945373535199</v>
      </c>
      <c r="AD398" s="59">
        <v>60.422492980957003</v>
      </c>
      <c r="AE398" s="59">
        <v>60.395984649658203</v>
      </c>
      <c r="AF398" s="59">
        <v>60.878261566162102</v>
      </c>
      <c r="AG398" s="59">
        <v>57.1868705749512</v>
      </c>
      <c r="AH398" s="59">
        <v>55.542221069335902</v>
      </c>
      <c r="AI398" s="59">
        <v>58.264293670654297</v>
      </c>
      <c r="AJ398" s="59">
        <v>104.095909118652</v>
      </c>
      <c r="AK398" s="59">
        <v>36.795669555664098</v>
      </c>
      <c r="AL398" s="59">
        <v>36.705543518066399</v>
      </c>
      <c r="AM398" s="59">
        <v>36.693565368652301</v>
      </c>
      <c r="AN398" s="59">
        <v>36.918132781982401</v>
      </c>
      <c r="AO398" s="59">
        <v>35.327754974365199</v>
      </c>
      <c r="AP398" s="59">
        <f t="shared" si="12"/>
        <v>36.778227806091301</v>
      </c>
      <c r="AQ398" s="59">
        <v>16740.833999999999</v>
      </c>
      <c r="AR398" s="60">
        <f t="shared" si="13"/>
        <v>4.6502316666666665</v>
      </c>
    </row>
    <row r="399" spans="2:44">
      <c r="B399" s="59">
        <v>81.494026184082003</v>
      </c>
      <c r="C399" s="59">
        <v>78.766563415527301</v>
      </c>
      <c r="D399" s="59">
        <v>82.736129760742202</v>
      </c>
      <c r="E399" s="59">
        <v>92.201744079589801</v>
      </c>
      <c r="F399" s="59">
        <v>86.473037719726605</v>
      </c>
      <c r="G399" s="59">
        <v>81.644462585449205</v>
      </c>
      <c r="H399" s="59">
        <v>78.146385192871094</v>
      </c>
      <c r="I399" s="59">
        <v>77.537368774414105</v>
      </c>
      <c r="J399" s="59">
        <v>77.283821105957003</v>
      </c>
      <c r="K399" s="59">
        <v>77.939880371093807</v>
      </c>
      <c r="L399" s="59">
        <v>94.608970642089801</v>
      </c>
      <c r="M399" s="59">
        <v>93.584518432617202</v>
      </c>
      <c r="N399" s="59">
        <v>94.868499755859403</v>
      </c>
      <c r="O399" s="59">
        <v>89.362434387207003</v>
      </c>
      <c r="P399" s="59">
        <v>94.514892578125</v>
      </c>
      <c r="Q399" s="59">
        <v>86.098518371582003</v>
      </c>
      <c r="R399" s="59">
        <v>93.039878845214801</v>
      </c>
      <c r="S399" s="59">
        <v>89.651870727539105</v>
      </c>
      <c r="T399" s="59">
        <v>106.54306030273401</v>
      </c>
      <c r="U399" s="59">
        <v>91.702171325683594</v>
      </c>
      <c r="V399" s="59">
        <v>86.520370483398395</v>
      </c>
      <c r="W399" s="59">
        <v>79.813949584960895</v>
      </c>
      <c r="X399" s="59">
        <v>89.927772521972699</v>
      </c>
      <c r="Y399" s="59">
        <v>91.115562438964801</v>
      </c>
      <c r="Z399" s="59">
        <v>83.120407104492202</v>
      </c>
      <c r="AA399" s="59">
        <v>89.982139587402301</v>
      </c>
      <c r="AB399" s="59">
        <v>53.194747924804702</v>
      </c>
      <c r="AC399" s="59">
        <v>85.907478332519503</v>
      </c>
      <c r="AD399" s="59">
        <v>60.438327789306598</v>
      </c>
      <c r="AE399" s="59">
        <v>60.388889312744098</v>
      </c>
      <c r="AF399" s="59">
        <v>60.7554321289063</v>
      </c>
      <c r="AG399" s="59">
        <v>57.093578338622997</v>
      </c>
      <c r="AH399" s="59">
        <v>55.524326324462898</v>
      </c>
      <c r="AI399" s="59">
        <v>58.265289306640597</v>
      </c>
      <c r="AJ399" s="59">
        <v>104.10627746582</v>
      </c>
      <c r="AK399" s="59">
        <v>36.808170318603501</v>
      </c>
      <c r="AL399" s="59">
        <v>36.691783905029297</v>
      </c>
      <c r="AM399" s="59">
        <v>36.781566619872997</v>
      </c>
      <c r="AN399" s="59">
        <v>37.009601593017599</v>
      </c>
      <c r="AO399" s="59">
        <v>35.410655975341797</v>
      </c>
      <c r="AP399" s="59">
        <f t="shared" si="12"/>
        <v>36.822780609130852</v>
      </c>
      <c r="AQ399" s="59">
        <v>16783.002</v>
      </c>
      <c r="AR399" s="60">
        <f t="shared" si="13"/>
        <v>4.6619450000000002</v>
      </c>
    </row>
    <row r="400" spans="2:44">
      <c r="B400" s="59">
        <v>81.478385925292997</v>
      </c>
      <c r="C400" s="59">
        <v>78.761047363281307</v>
      </c>
      <c r="D400" s="59">
        <v>83.611297607421903</v>
      </c>
      <c r="E400" s="59">
        <v>92.308326721191406</v>
      </c>
      <c r="F400" s="59">
        <v>86.460693359375</v>
      </c>
      <c r="G400" s="59">
        <v>81.652969360351605</v>
      </c>
      <c r="H400" s="59">
        <v>78.180725097656307</v>
      </c>
      <c r="I400" s="59">
        <v>77.546813964843807</v>
      </c>
      <c r="J400" s="59">
        <v>77.302070617675795</v>
      </c>
      <c r="K400" s="59">
        <v>77.924949645996094</v>
      </c>
      <c r="L400" s="59">
        <v>94.618209838867202</v>
      </c>
      <c r="M400" s="59">
        <v>93.620613098144503</v>
      </c>
      <c r="N400" s="59">
        <v>94.856697082519503</v>
      </c>
      <c r="O400" s="59">
        <v>89.402687072753906</v>
      </c>
      <c r="P400" s="59">
        <v>94.592712402343807</v>
      </c>
      <c r="Q400" s="59">
        <v>86.105476379394503</v>
      </c>
      <c r="R400" s="59">
        <v>93.070983886718807</v>
      </c>
      <c r="S400" s="59">
        <v>89.670013427734403</v>
      </c>
      <c r="T400" s="59">
        <v>106.571479797363</v>
      </c>
      <c r="U400" s="59">
        <v>91.724075317382798</v>
      </c>
      <c r="V400" s="59">
        <v>87.430946350097699</v>
      </c>
      <c r="W400" s="59">
        <v>79.798751831054702</v>
      </c>
      <c r="X400" s="59">
        <v>90.062179565429702</v>
      </c>
      <c r="Y400" s="59">
        <v>91.214157104492202</v>
      </c>
      <c r="Z400" s="59">
        <v>83.110641479492202</v>
      </c>
      <c r="AA400" s="59">
        <v>89.949020385742202</v>
      </c>
      <c r="AB400" s="59">
        <v>53.184967041015597</v>
      </c>
      <c r="AC400" s="59">
        <v>85.920051574707003</v>
      </c>
      <c r="AD400" s="59">
        <v>60.421669006347699</v>
      </c>
      <c r="AE400" s="59">
        <v>60.387565612792997</v>
      </c>
      <c r="AF400" s="59">
        <v>60.737403869628899</v>
      </c>
      <c r="AG400" s="59">
        <v>57.141029357910199</v>
      </c>
      <c r="AH400" s="59">
        <v>56.3140678405762</v>
      </c>
      <c r="AI400" s="59">
        <v>58.283626556396499</v>
      </c>
      <c r="AJ400" s="59">
        <v>104.10565185546901</v>
      </c>
      <c r="AK400" s="59">
        <v>36.8649711608887</v>
      </c>
      <c r="AL400" s="59">
        <v>36.783931732177699</v>
      </c>
      <c r="AM400" s="59">
        <v>36.781246185302699</v>
      </c>
      <c r="AN400" s="59">
        <v>36.925426483154297</v>
      </c>
      <c r="AO400" s="59">
        <v>35.365798950195298</v>
      </c>
      <c r="AP400" s="59">
        <f t="shared" si="12"/>
        <v>36.838893890380852</v>
      </c>
      <c r="AQ400" s="59">
        <v>16825.165000000001</v>
      </c>
      <c r="AR400" s="60">
        <f t="shared" si="13"/>
        <v>4.6736569444444447</v>
      </c>
    </row>
    <row r="401" spans="2:44">
      <c r="B401" s="59">
        <v>81.493049621582003</v>
      </c>
      <c r="C401" s="59">
        <v>78.789871215820298</v>
      </c>
      <c r="D401" s="59">
        <v>83.694473266601605</v>
      </c>
      <c r="E401" s="59">
        <v>92.145523071289105</v>
      </c>
      <c r="F401" s="59">
        <v>86.453330993652301</v>
      </c>
      <c r="G401" s="59">
        <v>81.638023376464801</v>
      </c>
      <c r="H401" s="59">
        <v>78.173149108886705</v>
      </c>
      <c r="I401" s="59">
        <v>77.554656982421903</v>
      </c>
      <c r="J401" s="59">
        <v>77.2904052734375</v>
      </c>
      <c r="K401" s="59">
        <v>77.924201965332003</v>
      </c>
      <c r="L401" s="59">
        <v>94.655372619628906</v>
      </c>
      <c r="M401" s="59">
        <v>93.654029846191406</v>
      </c>
      <c r="N401" s="59">
        <v>94.781990051269503</v>
      </c>
      <c r="O401" s="59">
        <v>89.371116638183594</v>
      </c>
      <c r="P401" s="59">
        <v>94.541542053222699</v>
      </c>
      <c r="Q401" s="59">
        <v>86.106796264648395</v>
      </c>
      <c r="R401" s="59">
        <v>93.050796508789105</v>
      </c>
      <c r="S401" s="59">
        <v>89.644081115722699</v>
      </c>
      <c r="T401" s="59">
        <v>106.578414916992</v>
      </c>
      <c r="U401" s="59">
        <v>91.712776184082003</v>
      </c>
      <c r="V401" s="59">
        <v>87.562751770019503</v>
      </c>
      <c r="W401" s="59">
        <v>79.848518371582003</v>
      </c>
      <c r="X401" s="59">
        <v>89.855651855468807</v>
      </c>
      <c r="Y401" s="59">
        <v>91.285179138183594</v>
      </c>
      <c r="Z401" s="59">
        <v>83.122985839843807</v>
      </c>
      <c r="AA401" s="59">
        <v>89.9559326171875</v>
      </c>
      <c r="AB401" s="59">
        <v>53.198429107666001</v>
      </c>
      <c r="AC401" s="59">
        <v>85.901138305664105</v>
      </c>
      <c r="AD401" s="59">
        <v>60.457553863525398</v>
      </c>
      <c r="AE401" s="59">
        <v>60.380401611328097</v>
      </c>
      <c r="AF401" s="59">
        <v>60.352458953857401</v>
      </c>
      <c r="AG401" s="59">
        <v>56.767414093017599</v>
      </c>
      <c r="AH401" s="59">
        <v>55.651988983154297</v>
      </c>
      <c r="AI401" s="59">
        <v>58.264453887939503</v>
      </c>
      <c r="AJ401" s="59">
        <v>104.097602844238</v>
      </c>
      <c r="AK401" s="59">
        <v>36.795906066894503</v>
      </c>
      <c r="AL401" s="59">
        <v>36.786514282226598</v>
      </c>
      <c r="AM401" s="59">
        <v>36.749320983886697</v>
      </c>
      <c r="AN401" s="59">
        <v>36.929763793945298</v>
      </c>
      <c r="AO401" s="59">
        <v>35.327831268310497</v>
      </c>
      <c r="AP401" s="59">
        <f t="shared" si="12"/>
        <v>36.815376281738267</v>
      </c>
      <c r="AQ401" s="59">
        <v>16867.346000000001</v>
      </c>
      <c r="AR401" s="60">
        <f t="shared" si="13"/>
        <v>4.6853738888888889</v>
      </c>
    </row>
    <row r="402" spans="2:44">
      <c r="B402" s="59">
        <v>81.505035400390597</v>
      </c>
      <c r="C402" s="59">
        <v>78.781219482421903</v>
      </c>
      <c r="D402" s="59">
        <v>83.374107360839801</v>
      </c>
      <c r="E402" s="59">
        <v>92.251487731933594</v>
      </c>
      <c r="F402" s="59">
        <v>86.468185424804702</v>
      </c>
      <c r="G402" s="59">
        <v>81.632492065429702</v>
      </c>
      <c r="H402" s="59">
        <v>78.104179382324205</v>
      </c>
      <c r="I402" s="59">
        <v>77.538261413574205</v>
      </c>
      <c r="J402" s="59">
        <v>77.287582397460895</v>
      </c>
      <c r="K402" s="59">
        <v>77.934432983398395</v>
      </c>
      <c r="L402" s="59">
        <v>94.595626831054702</v>
      </c>
      <c r="M402" s="59">
        <v>93.659065246582003</v>
      </c>
      <c r="N402" s="59">
        <v>94.836006164550795</v>
      </c>
      <c r="O402" s="59">
        <v>89.372230529785199</v>
      </c>
      <c r="P402" s="59">
        <v>94.518768310546903</v>
      </c>
      <c r="Q402" s="59">
        <v>86.083168029785199</v>
      </c>
      <c r="R402" s="59">
        <v>93.05419921875</v>
      </c>
      <c r="S402" s="59">
        <v>89.639167785644503</v>
      </c>
      <c r="T402" s="59">
        <v>106.56524658203099</v>
      </c>
      <c r="U402" s="59">
        <v>91.688728332519503</v>
      </c>
      <c r="V402" s="59">
        <v>87.135025024414105</v>
      </c>
      <c r="W402" s="59">
        <v>79.781166076660199</v>
      </c>
      <c r="X402" s="59">
        <v>89.904251098632798</v>
      </c>
      <c r="Y402" s="59">
        <v>91.120521545410199</v>
      </c>
      <c r="Z402" s="59">
        <v>83.099075317382798</v>
      </c>
      <c r="AA402" s="59">
        <v>89.989677429199205</v>
      </c>
      <c r="AB402" s="59">
        <v>53.2038383483887</v>
      </c>
      <c r="AC402" s="59">
        <v>85.899703979492202</v>
      </c>
      <c r="AD402" s="59">
        <v>60.439010620117202</v>
      </c>
      <c r="AE402" s="59">
        <v>60.3948364257813</v>
      </c>
      <c r="AF402" s="59">
        <v>60.878829956054702</v>
      </c>
      <c r="AG402" s="59">
        <v>56.929954528808601</v>
      </c>
      <c r="AH402" s="59">
        <v>56.278392791747997</v>
      </c>
      <c r="AI402" s="59">
        <v>58.275352478027301</v>
      </c>
      <c r="AJ402" s="59">
        <v>104.057991027832</v>
      </c>
      <c r="AK402" s="59">
        <v>36.8198051452637</v>
      </c>
      <c r="AL402" s="59">
        <v>36.746009826660199</v>
      </c>
      <c r="AM402" s="59">
        <v>36.678234100341797</v>
      </c>
      <c r="AN402" s="59">
        <v>37.034969329833999</v>
      </c>
      <c r="AO402" s="59">
        <v>35.341602325439503</v>
      </c>
      <c r="AP402" s="59">
        <f t="shared" si="12"/>
        <v>36.819754600524924</v>
      </c>
      <c r="AQ402" s="59">
        <v>16909.528999999999</v>
      </c>
      <c r="AR402" s="60">
        <f t="shared" si="13"/>
        <v>4.6970913888888886</v>
      </c>
    </row>
    <row r="403" spans="2:44">
      <c r="B403" s="59">
        <v>81.477691650390597</v>
      </c>
      <c r="C403" s="59">
        <v>78.750213623046903</v>
      </c>
      <c r="D403" s="59">
        <v>83.628692626953097</v>
      </c>
      <c r="E403" s="59">
        <v>92.335037231445298</v>
      </c>
      <c r="F403" s="59">
        <v>86.476432800292997</v>
      </c>
      <c r="G403" s="59">
        <v>81.628791809082003</v>
      </c>
      <c r="H403" s="59">
        <v>78.173744201660199</v>
      </c>
      <c r="I403" s="59">
        <v>77.538780212402301</v>
      </c>
      <c r="J403" s="59">
        <v>77.289596557617202</v>
      </c>
      <c r="K403" s="59">
        <v>77.923851013183594</v>
      </c>
      <c r="L403" s="59">
        <v>94.528099060058594</v>
      </c>
      <c r="M403" s="59">
        <v>93.5936279296875</v>
      </c>
      <c r="N403" s="59">
        <v>94.907218933105497</v>
      </c>
      <c r="O403" s="59">
        <v>89.381889343261705</v>
      </c>
      <c r="P403" s="59">
        <v>94.403999328613295</v>
      </c>
      <c r="Q403" s="59">
        <v>86.087829589843807</v>
      </c>
      <c r="R403" s="59">
        <v>93.044914245605497</v>
      </c>
      <c r="S403" s="59">
        <v>89.619125366210895</v>
      </c>
      <c r="T403" s="59">
        <v>106.537315368652</v>
      </c>
      <c r="U403" s="59">
        <v>91.695640563964801</v>
      </c>
      <c r="V403" s="59">
        <v>87.499443054199205</v>
      </c>
      <c r="W403" s="59">
        <v>79.793312072753906</v>
      </c>
      <c r="X403" s="59">
        <v>90.078926086425795</v>
      </c>
      <c r="Y403" s="59">
        <v>91.065704345703097</v>
      </c>
      <c r="Z403" s="59">
        <v>83.109596252441406</v>
      </c>
      <c r="AA403" s="59">
        <v>89.938049316406307</v>
      </c>
      <c r="AB403" s="59">
        <v>53.201908111572301</v>
      </c>
      <c r="AC403" s="59">
        <v>85.919395446777301</v>
      </c>
      <c r="AD403" s="59">
        <v>60.451797485351598</v>
      </c>
      <c r="AE403" s="59">
        <v>60.380119323730497</v>
      </c>
      <c r="AF403" s="59">
        <v>60.097625732421903</v>
      </c>
      <c r="AG403" s="59">
        <v>57.215042114257798</v>
      </c>
      <c r="AH403" s="59">
        <v>55.977748870849602</v>
      </c>
      <c r="AI403" s="59">
        <v>58.2714653015137</v>
      </c>
      <c r="AJ403" s="59">
        <v>104.06715393066401</v>
      </c>
      <c r="AK403" s="59">
        <v>36.801578521728501</v>
      </c>
      <c r="AL403" s="59">
        <v>36.717849731445298</v>
      </c>
      <c r="AM403" s="59">
        <v>36.785865783691399</v>
      </c>
      <c r="AN403" s="59">
        <v>36.942390441894503</v>
      </c>
      <c r="AO403" s="59">
        <v>35.344173431396499</v>
      </c>
      <c r="AP403" s="59">
        <f t="shared" si="12"/>
        <v>36.811921119689927</v>
      </c>
      <c r="AQ403" s="59">
        <v>16951.725999999999</v>
      </c>
      <c r="AR403" s="60">
        <f t="shared" si="13"/>
        <v>4.7088127777777773</v>
      </c>
    </row>
    <row r="404" spans="2:44">
      <c r="B404" s="59">
        <v>81.466567993164105</v>
      </c>
      <c r="C404" s="59">
        <v>78.753791809082003</v>
      </c>
      <c r="D404" s="59">
        <v>82.995948791503906</v>
      </c>
      <c r="E404" s="59">
        <v>92.275077819824205</v>
      </c>
      <c r="F404" s="59">
        <v>86.456108093261705</v>
      </c>
      <c r="G404" s="59">
        <v>81.645790100097699</v>
      </c>
      <c r="H404" s="59">
        <v>78.155944824218807</v>
      </c>
      <c r="I404" s="59">
        <v>77.523834228515597</v>
      </c>
      <c r="J404" s="59">
        <v>77.279441833496094</v>
      </c>
      <c r="K404" s="59">
        <v>77.929260253906307</v>
      </c>
      <c r="L404" s="59">
        <v>94.583587646484403</v>
      </c>
      <c r="M404" s="59">
        <v>93.540832519531307</v>
      </c>
      <c r="N404" s="59">
        <v>94.795867919921903</v>
      </c>
      <c r="O404" s="59">
        <v>89.372444152832003</v>
      </c>
      <c r="P404" s="59">
        <v>94.508728027343807</v>
      </c>
      <c r="Q404" s="59">
        <v>86.097808837890597</v>
      </c>
      <c r="R404" s="59">
        <v>93.052810668945298</v>
      </c>
      <c r="S404" s="59">
        <v>89.6351318359375</v>
      </c>
      <c r="T404" s="59">
        <v>106.541290283203</v>
      </c>
      <c r="U404" s="59">
        <v>91.667518615722699</v>
      </c>
      <c r="V404" s="59">
        <v>87.003547668457003</v>
      </c>
      <c r="W404" s="59">
        <v>79.807899475097699</v>
      </c>
      <c r="X404" s="59">
        <v>89.992835998535199</v>
      </c>
      <c r="Y404" s="59">
        <v>91.183540344238295</v>
      </c>
      <c r="Z404" s="59">
        <v>83.082725524902301</v>
      </c>
      <c r="AA404" s="59">
        <v>89.955718994140597</v>
      </c>
      <c r="AB404" s="59">
        <v>53.202678680419901</v>
      </c>
      <c r="AC404" s="59">
        <v>85.8714599609375</v>
      </c>
      <c r="AD404" s="59">
        <v>60.437042236328097</v>
      </c>
      <c r="AE404" s="59">
        <v>60.396713256835902</v>
      </c>
      <c r="AF404" s="59">
        <v>60.633510589599602</v>
      </c>
      <c r="AG404" s="59">
        <v>57.033473968505902</v>
      </c>
      <c r="AH404" s="59">
        <v>55.624824523925803</v>
      </c>
      <c r="AI404" s="59">
        <v>58.2677192687988</v>
      </c>
      <c r="AJ404" s="59">
        <v>104.03464508056599</v>
      </c>
      <c r="AK404" s="59">
        <v>36.787506103515597</v>
      </c>
      <c r="AL404" s="59">
        <v>36.753265380859403</v>
      </c>
      <c r="AM404" s="59">
        <v>36.654247283935497</v>
      </c>
      <c r="AN404" s="59">
        <v>36.965255737304702</v>
      </c>
      <c r="AO404" s="59">
        <v>35.3177680969238</v>
      </c>
      <c r="AP404" s="59">
        <f t="shared" si="12"/>
        <v>36.790068626403794</v>
      </c>
      <c r="AQ404" s="59">
        <v>16993.905999999999</v>
      </c>
      <c r="AR404" s="60">
        <f t="shared" si="13"/>
        <v>4.7205294444444439</v>
      </c>
    </row>
    <row r="405" spans="2:44">
      <c r="B405" s="59">
        <v>81.4588623046875</v>
      </c>
      <c r="C405" s="59">
        <v>78.742027282714801</v>
      </c>
      <c r="D405" s="59">
        <v>83.5740966796875</v>
      </c>
      <c r="E405" s="59">
        <v>92.233970642089801</v>
      </c>
      <c r="F405" s="59">
        <v>86.438003540039105</v>
      </c>
      <c r="G405" s="59">
        <v>81.617645263671903</v>
      </c>
      <c r="H405" s="59">
        <v>78.162124633789105</v>
      </c>
      <c r="I405" s="59">
        <v>77.501312255859403</v>
      </c>
      <c r="J405" s="59">
        <v>77.269569396972699</v>
      </c>
      <c r="K405" s="59">
        <v>77.929862976074205</v>
      </c>
      <c r="L405" s="59">
        <v>94.690086364746094</v>
      </c>
      <c r="M405" s="59">
        <v>93.622489929199205</v>
      </c>
      <c r="N405" s="59">
        <v>94.878105163574205</v>
      </c>
      <c r="O405" s="59">
        <v>89.384674072265597</v>
      </c>
      <c r="P405" s="59">
        <v>94.596961975097699</v>
      </c>
      <c r="Q405" s="59">
        <v>86.102386474609403</v>
      </c>
      <c r="R405" s="59">
        <v>93.047256469726605</v>
      </c>
      <c r="S405" s="59">
        <v>89.624893188476605</v>
      </c>
      <c r="T405" s="59">
        <v>106.540664672852</v>
      </c>
      <c r="U405" s="59">
        <v>91.706359863281307</v>
      </c>
      <c r="V405" s="59">
        <v>87.393074035644503</v>
      </c>
      <c r="W405" s="59">
        <v>79.803855895996094</v>
      </c>
      <c r="X405" s="59">
        <v>90.071990966796903</v>
      </c>
      <c r="Y405" s="59">
        <v>91.196922302246094</v>
      </c>
      <c r="Z405" s="59">
        <v>83.070861816406307</v>
      </c>
      <c r="AA405" s="59">
        <v>89.931045532226605</v>
      </c>
      <c r="AB405" s="59">
        <v>53.190162658691399</v>
      </c>
      <c r="AC405" s="59">
        <v>85.884567260742202</v>
      </c>
      <c r="AD405" s="59">
        <v>60.447998046875</v>
      </c>
      <c r="AE405" s="59">
        <v>60.3904838562012</v>
      </c>
      <c r="AF405" s="59">
        <v>60.379547119140597</v>
      </c>
      <c r="AG405" s="59">
        <v>57.007358551025398</v>
      </c>
      <c r="AH405" s="59">
        <v>56.014232635497997</v>
      </c>
      <c r="AI405" s="59">
        <v>58.261318206787102</v>
      </c>
      <c r="AJ405" s="59">
        <v>104.04566955566401</v>
      </c>
      <c r="AK405" s="59">
        <v>36.8001518249512</v>
      </c>
      <c r="AL405" s="59">
        <v>36.724739074707003</v>
      </c>
      <c r="AM405" s="59">
        <v>36.765102386474602</v>
      </c>
      <c r="AN405" s="59">
        <v>36.897499084472699</v>
      </c>
      <c r="AO405" s="59">
        <v>35.3533744812012</v>
      </c>
      <c r="AP405" s="59">
        <f t="shared" si="12"/>
        <v>36.796873092651381</v>
      </c>
      <c r="AQ405" s="59">
        <v>17036.084999999999</v>
      </c>
      <c r="AR405" s="60">
        <f t="shared" si="13"/>
        <v>4.7322458333333328</v>
      </c>
    </row>
    <row r="406" spans="2:44">
      <c r="B406" s="59">
        <v>81.446945190429702</v>
      </c>
      <c r="C406" s="59">
        <v>78.73828125</v>
      </c>
      <c r="D406" s="59">
        <v>83.659324645996094</v>
      </c>
      <c r="E406" s="59">
        <v>92.222755432128906</v>
      </c>
      <c r="F406" s="59">
        <v>86.363533020019503</v>
      </c>
      <c r="G406" s="59">
        <v>81.5960693359375</v>
      </c>
      <c r="H406" s="59">
        <v>78.149841308593807</v>
      </c>
      <c r="I406" s="59">
        <v>77.497413635253906</v>
      </c>
      <c r="J406" s="59">
        <v>77.256210327148395</v>
      </c>
      <c r="K406" s="59">
        <v>77.904098510742202</v>
      </c>
      <c r="L406" s="59">
        <v>94.665802001953097</v>
      </c>
      <c r="M406" s="59">
        <v>93.657089233398395</v>
      </c>
      <c r="N406" s="59">
        <v>94.861732482910199</v>
      </c>
      <c r="O406" s="59">
        <v>89.395660400390597</v>
      </c>
      <c r="P406" s="59">
        <v>94.572288513183594</v>
      </c>
      <c r="Q406" s="59">
        <v>86.109916687011705</v>
      </c>
      <c r="R406" s="59">
        <v>93.061080932617202</v>
      </c>
      <c r="S406" s="59">
        <v>89.621696472167997</v>
      </c>
      <c r="T406" s="59">
        <v>106.54279327392599</v>
      </c>
      <c r="U406" s="59">
        <v>91.712554931640597</v>
      </c>
      <c r="V406" s="59">
        <v>87.552650451660199</v>
      </c>
      <c r="W406" s="59">
        <v>79.827407836914105</v>
      </c>
      <c r="X406" s="59">
        <v>89.988838195800795</v>
      </c>
      <c r="Y406" s="59">
        <v>91.293327331542997</v>
      </c>
      <c r="Z406" s="59">
        <v>83.078132629394503</v>
      </c>
      <c r="AA406" s="59">
        <v>89.950019836425795</v>
      </c>
      <c r="AB406" s="59">
        <v>53.1818656921387</v>
      </c>
      <c r="AC406" s="59">
        <v>85.879203796386705</v>
      </c>
      <c r="AD406" s="59">
        <v>60.455741882324197</v>
      </c>
      <c r="AE406" s="59">
        <v>60.3918266296387</v>
      </c>
      <c r="AF406" s="59">
        <v>60.296699523925803</v>
      </c>
      <c r="AG406" s="59">
        <v>56.9454536437988</v>
      </c>
      <c r="AH406" s="59">
        <v>55.826953887939503</v>
      </c>
      <c r="AI406" s="59">
        <v>58.269012451171903</v>
      </c>
      <c r="AJ406" s="59">
        <v>104.041717529297</v>
      </c>
      <c r="AK406" s="59">
        <v>36.8050346374512</v>
      </c>
      <c r="AL406" s="59">
        <v>36.706581115722699</v>
      </c>
      <c r="AM406" s="59">
        <v>36.682254791259801</v>
      </c>
      <c r="AN406" s="59">
        <v>36.9510688781738</v>
      </c>
      <c r="AO406" s="59">
        <v>35.372074127197301</v>
      </c>
      <c r="AP406" s="59">
        <f t="shared" si="12"/>
        <v>36.786234855651877</v>
      </c>
      <c r="AQ406" s="59">
        <v>17078.273000000001</v>
      </c>
      <c r="AR406" s="60">
        <f t="shared" si="13"/>
        <v>4.7439647222222225</v>
      </c>
    </row>
    <row r="407" spans="2:44">
      <c r="B407" s="59">
        <v>81.464904785156307</v>
      </c>
      <c r="C407" s="59">
        <v>78.753570556640597</v>
      </c>
      <c r="D407" s="59">
        <v>83.577064514160199</v>
      </c>
      <c r="E407" s="59">
        <v>92.225021362304702</v>
      </c>
      <c r="F407" s="59">
        <v>86.471908569335895</v>
      </c>
      <c r="G407" s="59">
        <v>81.626640319824205</v>
      </c>
      <c r="H407" s="59">
        <v>78.152511596679702</v>
      </c>
      <c r="I407" s="59">
        <v>77.509994506835895</v>
      </c>
      <c r="J407" s="59">
        <v>77.250968933105497</v>
      </c>
      <c r="K407" s="59">
        <v>77.911582946777301</v>
      </c>
      <c r="L407" s="59">
        <v>94.728019714355497</v>
      </c>
      <c r="M407" s="59">
        <v>93.656257629394503</v>
      </c>
      <c r="N407" s="59">
        <v>94.885536193847699</v>
      </c>
      <c r="O407" s="59">
        <v>89.399971008300795</v>
      </c>
      <c r="P407" s="59">
        <v>94.609191894531307</v>
      </c>
      <c r="Q407" s="59">
        <v>86.119224548339801</v>
      </c>
      <c r="R407" s="59">
        <v>93.056266784667997</v>
      </c>
      <c r="S407" s="59">
        <v>89.649749755859403</v>
      </c>
      <c r="T407" s="59">
        <v>106.54541015625</v>
      </c>
      <c r="U407" s="59">
        <v>91.734199523925795</v>
      </c>
      <c r="V407" s="59">
        <v>87.385192871093807</v>
      </c>
      <c r="W407" s="59">
        <v>79.827049255371094</v>
      </c>
      <c r="X407" s="59">
        <v>90.1104736328125</v>
      </c>
      <c r="Y407" s="59">
        <v>91.211174011230497</v>
      </c>
      <c r="Z407" s="59">
        <v>83.118911743164105</v>
      </c>
      <c r="AA407" s="59">
        <v>89.886848449707003</v>
      </c>
      <c r="AB407" s="59">
        <v>53.173110961914098</v>
      </c>
      <c r="AC407" s="59">
        <v>85.921813964843807</v>
      </c>
      <c r="AD407" s="59">
        <v>60.482868194580099</v>
      </c>
      <c r="AE407" s="59">
        <v>60.3712158203125</v>
      </c>
      <c r="AF407" s="59">
        <v>60.6595649719238</v>
      </c>
      <c r="AG407" s="59">
        <v>56.750026702880902</v>
      </c>
      <c r="AH407" s="59">
        <v>55.671714782714801</v>
      </c>
      <c r="AI407" s="59">
        <v>58.268215179443402</v>
      </c>
      <c r="AJ407" s="59">
        <v>104.055450439453</v>
      </c>
      <c r="AK407" s="59">
        <v>36.692520141601598</v>
      </c>
      <c r="AL407" s="59">
        <v>36.678062438964801</v>
      </c>
      <c r="AM407" s="59">
        <v>36.638584136962898</v>
      </c>
      <c r="AN407" s="59">
        <v>36.938037872314503</v>
      </c>
      <c r="AO407" s="59">
        <v>35.3197021484375</v>
      </c>
      <c r="AP407" s="59">
        <f t="shared" si="12"/>
        <v>36.736801147460952</v>
      </c>
      <c r="AQ407" s="59">
        <v>17120.431</v>
      </c>
      <c r="AR407" s="60">
        <f t="shared" si="13"/>
        <v>4.7556752777777778</v>
      </c>
    </row>
    <row r="408" spans="2:44">
      <c r="B408" s="59">
        <v>81.461280822753906</v>
      </c>
      <c r="C408" s="59">
        <v>78.757438659667997</v>
      </c>
      <c r="D408" s="59">
        <v>83.617706298828097</v>
      </c>
      <c r="E408" s="59">
        <v>92.333450317382798</v>
      </c>
      <c r="F408" s="59">
        <v>86.454971313476605</v>
      </c>
      <c r="G408" s="59">
        <v>81.641304016113295</v>
      </c>
      <c r="H408" s="59">
        <v>78.147209167480497</v>
      </c>
      <c r="I408" s="59">
        <v>77.51904296875</v>
      </c>
      <c r="J408" s="59">
        <v>77.282539367675795</v>
      </c>
      <c r="K408" s="59">
        <v>77.907081604003906</v>
      </c>
      <c r="L408" s="59">
        <v>94.596641540527301</v>
      </c>
      <c r="M408" s="59">
        <v>93.629570007324205</v>
      </c>
      <c r="N408" s="59">
        <v>94.906387329101605</v>
      </c>
      <c r="O408" s="59">
        <v>89.401107788085895</v>
      </c>
      <c r="P408" s="59">
        <v>94.399169921875</v>
      </c>
      <c r="Q408" s="59">
        <v>86.126495361328097</v>
      </c>
      <c r="R408" s="59">
        <v>93.050987243652301</v>
      </c>
      <c r="S408" s="59">
        <v>89.624160766601605</v>
      </c>
      <c r="T408" s="59">
        <v>106.543937683105</v>
      </c>
      <c r="U408" s="59">
        <v>91.676780700683594</v>
      </c>
      <c r="V408" s="59">
        <v>87.454444885253906</v>
      </c>
      <c r="W408" s="59">
        <v>79.798377990722699</v>
      </c>
      <c r="X408" s="59">
        <v>90.017768859863295</v>
      </c>
      <c r="Y408" s="59">
        <v>91.045318603515597</v>
      </c>
      <c r="Z408" s="59">
        <v>83.102394104003906</v>
      </c>
      <c r="AA408" s="59">
        <v>89.904579162597699</v>
      </c>
      <c r="AB408" s="59">
        <v>53.172573089599602</v>
      </c>
      <c r="AC408" s="59">
        <v>85.875282287597699</v>
      </c>
      <c r="AD408" s="59">
        <v>60.449546813964801</v>
      </c>
      <c r="AE408" s="59">
        <v>60.357616424560497</v>
      </c>
      <c r="AF408" s="59">
        <v>60.480709075927699</v>
      </c>
      <c r="AG408" s="59">
        <v>56.7725639343262</v>
      </c>
      <c r="AH408" s="59">
        <v>56.039913177490199</v>
      </c>
      <c r="AI408" s="59">
        <v>58.267066955566399</v>
      </c>
      <c r="AJ408" s="59">
        <v>104.00775146484401</v>
      </c>
      <c r="AK408" s="59">
        <v>36.786209106445298</v>
      </c>
      <c r="AL408" s="59">
        <v>36.666431427002003</v>
      </c>
      <c r="AM408" s="59">
        <v>36.739177703857401</v>
      </c>
      <c r="AN408" s="59">
        <v>36.9223823547363</v>
      </c>
      <c r="AO408" s="59">
        <v>35.337085723877003</v>
      </c>
      <c r="AP408" s="59">
        <f t="shared" si="12"/>
        <v>36.778550148010247</v>
      </c>
      <c r="AQ408" s="59">
        <v>17162.611000000001</v>
      </c>
      <c r="AR408" s="60">
        <f t="shared" si="13"/>
        <v>4.7673919444444444</v>
      </c>
    </row>
    <row r="409" spans="2:44">
      <c r="B409" s="59">
        <v>81.4522705078125</v>
      </c>
      <c r="C409" s="59">
        <v>78.759094238281307</v>
      </c>
      <c r="D409" s="59">
        <v>82.981773376464801</v>
      </c>
      <c r="E409" s="59">
        <v>92.148704528808594</v>
      </c>
      <c r="F409" s="59">
        <v>86.446296691894503</v>
      </c>
      <c r="G409" s="59">
        <v>81.651153564453097</v>
      </c>
      <c r="H409" s="59">
        <v>78.116729736328097</v>
      </c>
      <c r="I409" s="59">
        <v>77.514915466308594</v>
      </c>
      <c r="J409" s="59">
        <v>77.268821716308594</v>
      </c>
      <c r="K409" s="59">
        <v>77.921066284179702</v>
      </c>
      <c r="L409" s="59">
        <v>94.604362487792997</v>
      </c>
      <c r="M409" s="59">
        <v>93.541313171386705</v>
      </c>
      <c r="N409" s="59">
        <v>94.787315368652301</v>
      </c>
      <c r="O409" s="59">
        <v>89.401847839355497</v>
      </c>
      <c r="P409" s="59">
        <v>94.567611694335895</v>
      </c>
      <c r="Q409" s="59">
        <v>86.106582641601605</v>
      </c>
      <c r="R409" s="59">
        <v>93.035827636718807</v>
      </c>
      <c r="S409" s="59">
        <v>89.600196838378906</v>
      </c>
      <c r="T409" s="59">
        <v>106.55541229248</v>
      </c>
      <c r="U409" s="59">
        <v>91.678108215332003</v>
      </c>
      <c r="V409" s="59">
        <v>87.203575134277301</v>
      </c>
      <c r="W409" s="59">
        <v>79.774513244628906</v>
      </c>
      <c r="X409" s="59">
        <v>90.005546569824205</v>
      </c>
      <c r="Y409" s="59">
        <v>91.225173950195298</v>
      </c>
      <c r="Z409" s="59">
        <v>83.093521118164105</v>
      </c>
      <c r="AA409" s="59">
        <v>89.894752502441406</v>
      </c>
      <c r="AB409" s="59">
        <v>53.1766548156738</v>
      </c>
      <c r="AC409" s="59">
        <v>85.848152160644503</v>
      </c>
      <c r="AD409" s="59">
        <v>60.440273284912102</v>
      </c>
      <c r="AE409" s="59">
        <v>60.364753723144503</v>
      </c>
      <c r="AF409" s="59">
        <v>60.796981811523402</v>
      </c>
      <c r="AG409" s="59">
        <v>57.069538116455099</v>
      </c>
      <c r="AH409" s="59">
        <v>55.925861358642599</v>
      </c>
      <c r="AI409" s="59">
        <v>58.260570526122997</v>
      </c>
      <c r="AJ409" s="59">
        <v>103.99546051025401</v>
      </c>
      <c r="AK409" s="59">
        <v>36.8925590515137</v>
      </c>
      <c r="AL409" s="59">
        <v>36.640823364257798</v>
      </c>
      <c r="AM409" s="59">
        <v>36.637725830078097</v>
      </c>
      <c r="AN409" s="59">
        <v>36.921615600585902</v>
      </c>
      <c r="AO409" s="59">
        <v>35.3508110046387</v>
      </c>
      <c r="AP409" s="59">
        <f t="shared" si="12"/>
        <v>36.773180961608873</v>
      </c>
      <c r="AQ409" s="59">
        <v>17204.794999999998</v>
      </c>
      <c r="AR409" s="60">
        <f t="shared" si="13"/>
        <v>4.7791097222222216</v>
      </c>
    </row>
    <row r="410" spans="2:44">
      <c r="B410" s="59">
        <v>81.447181701660199</v>
      </c>
      <c r="C410" s="59">
        <v>78.742424011230497</v>
      </c>
      <c r="D410" s="59">
        <v>83.540359497070298</v>
      </c>
      <c r="E410" s="59">
        <v>92.250900268554702</v>
      </c>
      <c r="F410" s="59">
        <v>86.443443298339801</v>
      </c>
      <c r="G410" s="59">
        <v>81.599655151367202</v>
      </c>
      <c r="H410" s="59">
        <v>78.140510559082003</v>
      </c>
      <c r="I410" s="59">
        <v>77.505767822265597</v>
      </c>
      <c r="J410" s="59">
        <v>77.273139953613295</v>
      </c>
      <c r="K410" s="59">
        <v>77.915290832519503</v>
      </c>
      <c r="L410" s="59">
        <v>94.683876037597699</v>
      </c>
      <c r="M410" s="59">
        <v>93.606155395507798</v>
      </c>
      <c r="N410" s="59">
        <v>94.856117248535199</v>
      </c>
      <c r="O410" s="59">
        <v>89.375961303710895</v>
      </c>
      <c r="P410" s="59">
        <v>94.590080261230497</v>
      </c>
      <c r="Q410" s="59">
        <v>86.106361389160199</v>
      </c>
      <c r="R410" s="59">
        <v>93.0274658203125</v>
      </c>
      <c r="S410" s="59">
        <v>89.651550292968807</v>
      </c>
      <c r="T410" s="59">
        <v>106.53581237793</v>
      </c>
      <c r="U410" s="59">
        <v>91.699020385742202</v>
      </c>
      <c r="V410" s="59">
        <v>87.425010681152301</v>
      </c>
      <c r="W410" s="59">
        <v>79.772911071777301</v>
      </c>
      <c r="X410" s="59">
        <v>90.033958435058594</v>
      </c>
      <c r="Y410" s="59">
        <v>91.232093811035199</v>
      </c>
      <c r="Z410" s="59">
        <v>83.107894897460895</v>
      </c>
      <c r="AA410" s="59">
        <v>89.90478515625</v>
      </c>
      <c r="AB410" s="59">
        <v>53.189140319824197</v>
      </c>
      <c r="AC410" s="59">
        <v>85.845603942871094</v>
      </c>
      <c r="AD410" s="59">
        <v>60.431442260742202</v>
      </c>
      <c r="AE410" s="59">
        <v>60.387550354003899</v>
      </c>
      <c r="AF410" s="59">
        <v>60.449432373046903</v>
      </c>
      <c r="AG410" s="59">
        <v>56.676685333252003</v>
      </c>
      <c r="AH410" s="59">
        <v>55.637248992919901</v>
      </c>
      <c r="AI410" s="59">
        <v>58.280311584472699</v>
      </c>
      <c r="AJ410" s="59">
        <v>103.98268890380901</v>
      </c>
      <c r="AK410" s="59">
        <v>36.8577880859375</v>
      </c>
      <c r="AL410" s="59">
        <v>36.816940307617202</v>
      </c>
      <c r="AM410" s="59">
        <v>36.681232452392599</v>
      </c>
      <c r="AN410" s="59">
        <v>36.925830841064503</v>
      </c>
      <c r="AO410" s="59">
        <v>35.296825408935497</v>
      </c>
      <c r="AP410" s="59">
        <f t="shared" si="12"/>
        <v>36.820447921752951</v>
      </c>
      <c r="AQ410" s="59">
        <v>17246.969000000001</v>
      </c>
      <c r="AR410" s="60">
        <f t="shared" si="13"/>
        <v>4.7908247222222222</v>
      </c>
    </row>
    <row r="411" spans="2:44">
      <c r="B411" s="59">
        <v>81.429153442382798</v>
      </c>
      <c r="C411" s="59">
        <v>78.728340148925795</v>
      </c>
      <c r="D411" s="59">
        <v>83.665924072265597</v>
      </c>
      <c r="E411" s="59">
        <v>92.284629821777301</v>
      </c>
      <c r="F411" s="59">
        <v>86.452232360839801</v>
      </c>
      <c r="G411" s="59">
        <v>81.613723754882798</v>
      </c>
      <c r="H411" s="59">
        <v>78.138420104980497</v>
      </c>
      <c r="I411" s="59">
        <v>77.529884338378906</v>
      </c>
      <c r="J411" s="59">
        <v>77.278785705566406</v>
      </c>
      <c r="K411" s="59">
        <v>77.918266296386705</v>
      </c>
      <c r="L411" s="59">
        <v>94.644798278808594</v>
      </c>
      <c r="M411" s="59">
        <v>93.640312194824205</v>
      </c>
      <c r="N411" s="59">
        <v>94.900299072265597</v>
      </c>
      <c r="O411" s="59">
        <v>89.375900268554702</v>
      </c>
      <c r="P411" s="59">
        <v>94.523109436035199</v>
      </c>
      <c r="Q411" s="59">
        <v>86.107162475585895</v>
      </c>
      <c r="R411" s="59">
        <v>93.054595947265597</v>
      </c>
      <c r="S411" s="59">
        <v>89.6297607421875</v>
      </c>
      <c r="T411" s="59">
        <v>106.521591186523</v>
      </c>
      <c r="U411" s="59">
        <v>91.701759338378906</v>
      </c>
      <c r="V411" s="59">
        <v>87.561614990234403</v>
      </c>
      <c r="W411" s="59">
        <v>79.798873901367202</v>
      </c>
      <c r="X411" s="59">
        <v>90.113540649414105</v>
      </c>
      <c r="Y411" s="59">
        <v>91.194320678710895</v>
      </c>
      <c r="Z411" s="59">
        <v>83.102584838867202</v>
      </c>
      <c r="AA411" s="59">
        <v>89.930824279785199</v>
      </c>
      <c r="AB411" s="59">
        <v>53.178409576416001</v>
      </c>
      <c r="AC411" s="59">
        <v>85.853675842285199</v>
      </c>
      <c r="AD411" s="59">
        <v>60.425315856933601</v>
      </c>
      <c r="AE411" s="59">
        <v>60.3714408874512</v>
      </c>
      <c r="AF411" s="59">
        <v>60.752696990966797</v>
      </c>
      <c r="AG411" s="59">
        <v>56.647216796875</v>
      </c>
      <c r="AH411" s="59">
        <v>55.8219604492188</v>
      </c>
      <c r="AI411" s="59">
        <v>58.287502288818402</v>
      </c>
      <c r="AJ411" s="59">
        <v>104.010818481445</v>
      </c>
      <c r="AK411" s="59">
        <v>36.8092231750488</v>
      </c>
      <c r="AL411" s="59">
        <v>36.647296905517599</v>
      </c>
      <c r="AM411" s="59">
        <v>36.620155334472699</v>
      </c>
      <c r="AN411" s="59">
        <v>36.854694366455099</v>
      </c>
      <c r="AO411" s="59">
        <v>35.3197631835938</v>
      </c>
      <c r="AP411" s="59">
        <f t="shared" si="12"/>
        <v>36.732842445373549</v>
      </c>
      <c r="AQ411" s="59">
        <v>17289.13</v>
      </c>
      <c r="AR411" s="60">
        <f t="shared" si="13"/>
        <v>4.8025361111111113</v>
      </c>
    </row>
    <row r="412" spans="2:44">
      <c r="B412" s="59">
        <v>81.431709289550795</v>
      </c>
      <c r="C412" s="59">
        <v>78.741081237792997</v>
      </c>
      <c r="D412" s="59">
        <v>82.409240722656307</v>
      </c>
      <c r="E412" s="59">
        <v>92.104331970214801</v>
      </c>
      <c r="F412" s="59">
        <v>86.462646484375</v>
      </c>
      <c r="G412" s="59">
        <v>81.643486022949205</v>
      </c>
      <c r="H412" s="59">
        <v>78.074722290039105</v>
      </c>
      <c r="I412" s="59">
        <v>77.520133972167997</v>
      </c>
      <c r="J412" s="59">
        <v>77.270217895507798</v>
      </c>
      <c r="K412" s="59">
        <v>77.916297912597699</v>
      </c>
      <c r="L412" s="59">
        <v>94.435607910156307</v>
      </c>
      <c r="M412" s="59">
        <v>93.566947937011705</v>
      </c>
      <c r="N412" s="59">
        <v>94.868911743164105</v>
      </c>
      <c r="O412" s="59">
        <v>89.381980895996094</v>
      </c>
      <c r="P412" s="59">
        <v>94.435523986816406</v>
      </c>
      <c r="Q412" s="59">
        <v>86.099845886230497</v>
      </c>
      <c r="R412" s="59">
        <v>93.014869689941406</v>
      </c>
      <c r="S412" s="59">
        <v>89.586959838867202</v>
      </c>
      <c r="T412" s="59">
        <v>106.487754821777</v>
      </c>
      <c r="U412" s="59">
        <v>91.649475097656307</v>
      </c>
      <c r="V412" s="59">
        <v>86.797248840332003</v>
      </c>
      <c r="W412" s="59">
        <v>79.756965637207003</v>
      </c>
      <c r="X412" s="59">
        <v>89.956100463867202</v>
      </c>
      <c r="Y412" s="59">
        <v>91.114013671875</v>
      </c>
      <c r="Z412" s="59">
        <v>83.083351135253906</v>
      </c>
      <c r="AA412" s="59">
        <v>89.892608642578097</v>
      </c>
      <c r="AB412" s="59">
        <v>53.170169830322301</v>
      </c>
      <c r="AC412" s="59">
        <v>85.803543090820298</v>
      </c>
      <c r="AD412" s="59">
        <v>60.444557189941399</v>
      </c>
      <c r="AE412" s="59">
        <v>60.389022827148402</v>
      </c>
      <c r="AF412" s="59">
        <v>60.837436676025398</v>
      </c>
      <c r="AG412" s="59">
        <v>56.826137542724602</v>
      </c>
      <c r="AH412" s="59">
        <v>55.091053009033203</v>
      </c>
      <c r="AI412" s="59">
        <v>58.273487091064503</v>
      </c>
      <c r="AJ412" s="59">
        <v>103.973091125488</v>
      </c>
      <c r="AK412" s="59">
        <v>36.769329071044901</v>
      </c>
      <c r="AL412" s="59">
        <v>36.710292816162102</v>
      </c>
      <c r="AM412" s="59">
        <v>36.686946868896499</v>
      </c>
      <c r="AN412" s="59">
        <v>36.9131889343262</v>
      </c>
      <c r="AO412" s="59">
        <v>35.378753662109403</v>
      </c>
      <c r="AP412" s="59">
        <f t="shared" si="12"/>
        <v>36.769939422607422</v>
      </c>
      <c r="AQ412" s="59">
        <v>17331.302</v>
      </c>
      <c r="AR412" s="60">
        <f t="shared" si="13"/>
        <v>4.8142505555555557</v>
      </c>
    </row>
    <row r="413" spans="2:44">
      <c r="B413" s="59">
        <v>81.428909301757798</v>
      </c>
      <c r="C413" s="59">
        <v>78.722908020019503</v>
      </c>
      <c r="D413" s="59">
        <v>83.583343505859403</v>
      </c>
      <c r="E413" s="59">
        <v>92.291259765625</v>
      </c>
      <c r="F413" s="59">
        <v>86.417518615722699</v>
      </c>
      <c r="G413" s="59">
        <v>81.616584777832003</v>
      </c>
      <c r="H413" s="59">
        <v>78.151832580566406</v>
      </c>
      <c r="I413" s="59">
        <v>77.503532409667997</v>
      </c>
      <c r="J413" s="59">
        <v>77.287025451660199</v>
      </c>
      <c r="K413" s="59">
        <v>77.936073303222699</v>
      </c>
      <c r="L413" s="59">
        <v>94.533020019531307</v>
      </c>
      <c r="M413" s="59">
        <v>93.582298278808594</v>
      </c>
      <c r="N413" s="59">
        <v>94.887977600097699</v>
      </c>
      <c r="O413" s="59">
        <v>89.392723083496094</v>
      </c>
      <c r="P413" s="59">
        <v>94.556877136230497</v>
      </c>
      <c r="Q413" s="59">
        <v>86.124244689941406</v>
      </c>
      <c r="R413" s="59">
        <v>93.022529602050795</v>
      </c>
      <c r="S413" s="59">
        <v>89.623222351074205</v>
      </c>
      <c r="T413" s="59">
        <v>106.53176116943401</v>
      </c>
      <c r="U413" s="59">
        <v>91.683036804199205</v>
      </c>
      <c r="V413" s="59">
        <v>87.434013366699205</v>
      </c>
      <c r="W413" s="59">
        <v>79.803649902343807</v>
      </c>
      <c r="X413" s="59">
        <v>89.951057434082003</v>
      </c>
      <c r="Y413" s="59">
        <v>91.197021484375</v>
      </c>
      <c r="Z413" s="59">
        <v>83.099182128906307</v>
      </c>
      <c r="AA413" s="59">
        <v>89.955528259277301</v>
      </c>
      <c r="AB413" s="59">
        <v>53.187782287597699</v>
      </c>
      <c r="AC413" s="59">
        <v>85.865829467773395</v>
      </c>
      <c r="AD413" s="59">
        <v>60.426830291747997</v>
      </c>
      <c r="AE413" s="59">
        <v>60.393512725830099</v>
      </c>
      <c r="AF413" s="59">
        <v>60.713134765625</v>
      </c>
      <c r="AG413" s="59">
        <v>57.050262451171903</v>
      </c>
      <c r="AH413" s="59">
        <v>55.570304870605497</v>
      </c>
      <c r="AI413" s="59">
        <v>58.277412414550803</v>
      </c>
      <c r="AJ413" s="59">
        <v>103.95705413818401</v>
      </c>
      <c r="AK413" s="59">
        <v>36.859203338622997</v>
      </c>
      <c r="AL413" s="59">
        <v>36.843006134033203</v>
      </c>
      <c r="AM413" s="59">
        <v>36.676059722900398</v>
      </c>
      <c r="AN413" s="59">
        <v>36.963542938232401</v>
      </c>
      <c r="AO413" s="59">
        <v>35.301048278808601</v>
      </c>
      <c r="AP413" s="59">
        <f t="shared" si="12"/>
        <v>36.835453033447244</v>
      </c>
      <c r="AQ413" s="59">
        <v>17373.48</v>
      </c>
      <c r="AR413" s="60">
        <f t="shared" si="13"/>
        <v>4.825966666666667</v>
      </c>
    </row>
    <row r="414" spans="2:44">
      <c r="B414" s="59">
        <v>81.449523925781307</v>
      </c>
      <c r="C414" s="59">
        <v>78.730522155761705</v>
      </c>
      <c r="D414" s="59">
        <v>83.259727478027301</v>
      </c>
      <c r="E414" s="59">
        <v>92.082473754882798</v>
      </c>
      <c r="F414" s="59">
        <v>86.460403442382798</v>
      </c>
      <c r="G414" s="59">
        <v>81.625946044921903</v>
      </c>
      <c r="H414" s="59">
        <v>78.1318359375</v>
      </c>
      <c r="I414" s="59">
        <v>77.517974853515597</v>
      </c>
      <c r="J414" s="59">
        <v>77.276329040527301</v>
      </c>
      <c r="K414" s="59">
        <v>77.935104370117202</v>
      </c>
      <c r="L414" s="59">
        <v>94.603668212890597</v>
      </c>
      <c r="M414" s="59">
        <v>93.570716857910199</v>
      </c>
      <c r="N414" s="59">
        <v>94.828674316406307</v>
      </c>
      <c r="O414" s="59">
        <v>89.3946533203125</v>
      </c>
      <c r="P414" s="59">
        <v>94.641571044921903</v>
      </c>
      <c r="Q414" s="59">
        <v>86.119201660156307</v>
      </c>
      <c r="R414" s="59">
        <v>93.049415588378906</v>
      </c>
      <c r="S414" s="59">
        <v>89.625831604003906</v>
      </c>
      <c r="T414" s="59">
        <v>106.508407592773</v>
      </c>
      <c r="U414" s="59">
        <v>91.672584533691406</v>
      </c>
      <c r="V414" s="59">
        <v>87.194480895996094</v>
      </c>
      <c r="W414" s="59">
        <v>79.788894653320298</v>
      </c>
      <c r="X414" s="59">
        <v>89.914329528808594</v>
      </c>
      <c r="Y414" s="59">
        <v>91.189910888671903</v>
      </c>
      <c r="Z414" s="59">
        <v>83.128761291503906</v>
      </c>
      <c r="AA414" s="59">
        <v>89.965446472167997</v>
      </c>
      <c r="AB414" s="59">
        <v>53.185371398925803</v>
      </c>
      <c r="AC414" s="59">
        <v>85.838546752929702</v>
      </c>
      <c r="AD414" s="59">
        <v>60.440807342529297</v>
      </c>
      <c r="AE414" s="59">
        <v>60.387981414794901</v>
      </c>
      <c r="AF414" s="59">
        <v>60.791496276855497</v>
      </c>
      <c r="AG414" s="59">
        <v>56.567089080810497</v>
      </c>
      <c r="AH414" s="59">
        <v>55.531009674072301</v>
      </c>
      <c r="AI414" s="59">
        <v>58.283424377441399</v>
      </c>
      <c r="AJ414" s="59">
        <v>103.97004699707</v>
      </c>
      <c r="AK414" s="59">
        <v>36.790145874023402</v>
      </c>
      <c r="AL414" s="59">
        <v>36.7576904296875</v>
      </c>
      <c r="AM414" s="59">
        <v>36.723320007324197</v>
      </c>
      <c r="AN414" s="59">
        <v>36.892162322997997</v>
      </c>
      <c r="AO414" s="59">
        <v>35.369239807128899</v>
      </c>
      <c r="AP414" s="59">
        <f t="shared" si="12"/>
        <v>36.790829658508272</v>
      </c>
      <c r="AQ414" s="59">
        <v>17415.651000000002</v>
      </c>
      <c r="AR414" s="60">
        <f t="shared" si="13"/>
        <v>4.8376808333333337</v>
      </c>
    </row>
    <row r="415" spans="2:44">
      <c r="B415" s="59">
        <v>81.450431823730497</v>
      </c>
      <c r="C415" s="59">
        <v>78.750251770019503</v>
      </c>
      <c r="D415" s="59">
        <v>83.544647216796903</v>
      </c>
      <c r="E415" s="59">
        <v>92.2779541015625</v>
      </c>
      <c r="F415" s="59">
        <v>86.466140747070298</v>
      </c>
      <c r="G415" s="59">
        <v>81.622322082519503</v>
      </c>
      <c r="H415" s="59">
        <v>78.157989501953097</v>
      </c>
      <c r="I415" s="59">
        <v>77.555717468261705</v>
      </c>
      <c r="J415" s="59">
        <v>77.292976379394503</v>
      </c>
      <c r="K415" s="59">
        <v>77.932754516601605</v>
      </c>
      <c r="L415" s="59">
        <v>94.703399658203097</v>
      </c>
      <c r="M415" s="59">
        <v>93.6094970703125</v>
      </c>
      <c r="N415" s="59">
        <v>94.882438659667997</v>
      </c>
      <c r="O415" s="59">
        <v>89.379058837890597</v>
      </c>
      <c r="P415" s="59">
        <v>94.595588684082003</v>
      </c>
      <c r="Q415" s="59">
        <v>86.1153564453125</v>
      </c>
      <c r="R415" s="59">
        <v>93.044120788574205</v>
      </c>
      <c r="S415" s="59">
        <v>89.623672485351605</v>
      </c>
      <c r="T415" s="59">
        <v>106.532669067383</v>
      </c>
      <c r="U415" s="59">
        <v>91.708015441894503</v>
      </c>
      <c r="V415" s="59">
        <v>87.401451110839801</v>
      </c>
      <c r="W415" s="59">
        <v>79.782173156738295</v>
      </c>
      <c r="X415" s="59">
        <v>90.056358337402301</v>
      </c>
      <c r="Y415" s="59">
        <v>91.198669433593807</v>
      </c>
      <c r="Z415" s="59">
        <v>83.126274108886705</v>
      </c>
      <c r="AA415" s="59">
        <v>89.897682189941406</v>
      </c>
      <c r="AB415" s="59">
        <v>53.1830024719238</v>
      </c>
      <c r="AC415" s="59">
        <v>85.859100341796903</v>
      </c>
      <c r="AD415" s="59">
        <v>60.434505462646499</v>
      </c>
      <c r="AE415" s="59">
        <v>60.3873291015625</v>
      </c>
      <c r="AF415" s="59">
        <v>60.699588775634801</v>
      </c>
      <c r="AG415" s="59">
        <v>56.716632843017599</v>
      </c>
      <c r="AH415" s="59">
        <v>56.223655700683601</v>
      </c>
      <c r="AI415" s="59">
        <v>58.294178009033203</v>
      </c>
      <c r="AJ415" s="59">
        <v>103.981826782227</v>
      </c>
      <c r="AK415" s="59">
        <v>36.7815132141113</v>
      </c>
      <c r="AL415" s="59">
        <v>36.756172180175803</v>
      </c>
      <c r="AM415" s="59">
        <v>36.675266265869098</v>
      </c>
      <c r="AN415" s="59">
        <v>36.904880523681598</v>
      </c>
      <c r="AO415" s="59">
        <v>35.359790802002003</v>
      </c>
      <c r="AP415" s="59">
        <f t="shared" si="12"/>
        <v>36.779458045959451</v>
      </c>
      <c r="AQ415" s="59">
        <v>17457.823</v>
      </c>
      <c r="AR415" s="60">
        <f t="shared" si="13"/>
        <v>4.849395277777778</v>
      </c>
    </row>
    <row r="416" spans="2:44">
      <c r="B416" s="59">
        <v>81.454238891601605</v>
      </c>
      <c r="C416" s="59">
        <v>78.745101928710895</v>
      </c>
      <c r="D416" s="59">
        <v>83.6705322265625</v>
      </c>
      <c r="E416" s="59">
        <v>92.346939086914105</v>
      </c>
      <c r="F416" s="59">
        <v>86.479019165039105</v>
      </c>
      <c r="G416" s="59">
        <v>81.643547058105497</v>
      </c>
      <c r="H416" s="59">
        <v>78.141563415527301</v>
      </c>
      <c r="I416" s="59">
        <v>77.514778137207003</v>
      </c>
      <c r="J416" s="59">
        <v>77.296760559082003</v>
      </c>
      <c r="K416" s="59">
        <v>77.921783447265597</v>
      </c>
      <c r="L416" s="59">
        <v>94.661155700683594</v>
      </c>
      <c r="M416" s="59">
        <v>93.6680908203125</v>
      </c>
      <c r="N416" s="59">
        <v>94.872200012207003</v>
      </c>
      <c r="O416" s="59">
        <v>89.388664245605497</v>
      </c>
      <c r="P416" s="59">
        <v>94.490653991699205</v>
      </c>
      <c r="Q416" s="59">
        <v>86.131019592285199</v>
      </c>
      <c r="R416" s="59">
        <v>93.022064208984403</v>
      </c>
      <c r="S416" s="59">
        <v>89.611412048339801</v>
      </c>
      <c r="T416" s="59">
        <v>106.54763031005901</v>
      </c>
      <c r="U416" s="59">
        <v>91.675033569335895</v>
      </c>
      <c r="V416" s="59">
        <v>87.560157775878906</v>
      </c>
      <c r="W416" s="59">
        <v>79.785980224609403</v>
      </c>
      <c r="X416" s="59">
        <v>89.799453735351605</v>
      </c>
      <c r="Y416" s="59">
        <v>91.229660034179702</v>
      </c>
      <c r="Z416" s="59">
        <v>83.127052307128906</v>
      </c>
      <c r="AA416" s="59">
        <v>89.905662536621094</v>
      </c>
      <c r="AB416" s="59">
        <v>53.178306579589801</v>
      </c>
      <c r="AC416" s="59">
        <v>85.839660644531307</v>
      </c>
      <c r="AD416" s="59">
        <v>60.417213439941399</v>
      </c>
      <c r="AE416" s="59">
        <v>60.377487182617202</v>
      </c>
      <c r="AF416" s="59">
        <v>60.970523834228501</v>
      </c>
      <c r="AG416" s="59">
        <v>57.086338043212898</v>
      </c>
      <c r="AH416" s="59">
        <v>55.845516204833999</v>
      </c>
      <c r="AI416" s="59">
        <v>58.279953002929702</v>
      </c>
      <c r="AJ416" s="59">
        <v>103.956954956055</v>
      </c>
      <c r="AK416" s="59">
        <v>36.836479187011697</v>
      </c>
      <c r="AL416" s="59">
        <v>36.785232543945298</v>
      </c>
      <c r="AM416" s="59">
        <v>36.741012573242202</v>
      </c>
      <c r="AN416" s="59">
        <v>36.872837066650398</v>
      </c>
      <c r="AO416" s="59">
        <v>35.347682952880902</v>
      </c>
      <c r="AP416" s="59">
        <f t="shared" si="12"/>
        <v>36.808890342712402</v>
      </c>
      <c r="AQ416" s="59">
        <v>17499.999</v>
      </c>
      <c r="AR416" s="60">
        <f t="shared" si="13"/>
        <v>4.861110833333333</v>
      </c>
    </row>
    <row r="417" spans="2:44">
      <c r="B417" s="59">
        <v>81.454933166503906</v>
      </c>
      <c r="C417" s="59">
        <v>78.771087646484403</v>
      </c>
      <c r="D417" s="59">
        <v>83.452079772949205</v>
      </c>
      <c r="E417" s="59">
        <v>92.298385620117202</v>
      </c>
      <c r="F417" s="59">
        <v>86.471000671386705</v>
      </c>
      <c r="G417" s="59">
        <v>81.653869628906307</v>
      </c>
      <c r="H417" s="59">
        <v>78.158744812011705</v>
      </c>
      <c r="I417" s="59">
        <v>77.545028686523395</v>
      </c>
      <c r="J417" s="59">
        <v>77.278343200683594</v>
      </c>
      <c r="K417" s="59">
        <v>77.892242431640597</v>
      </c>
      <c r="L417" s="59">
        <v>94.552818298339801</v>
      </c>
      <c r="M417" s="59">
        <v>93.632415771484403</v>
      </c>
      <c r="N417" s="59">
        <v>94.847862243652301</v>
      </c>
      <c r="O417" s="59">
        <v>89.375663757324205</v>
      </c>
      <c r="P417" s="59">
        <v>94.470886230468807</v>
      </c>
      <c r="Q417" s="59">
        <v>86.082969665527301</v>
      </c>
      <c r="R417" s="59">
        <v>93.021217346191406</v>
      </c>
      <c r="S417" s="59">
        <v>89.616043090820298</v>
      </c>
      <c r="T417" s="59">
        <v>106.527702331543</v>
      </c>
      <c r="U417" s="59">
        <v>91.713294982910199</v>
      </c>
      <c r="V417" s="59">
        <v>87.246032714843807</v>
      </c>
      <c r="W417" s="59">
        <v>79.808113098144503</v>
      </c>
      <c r="X417" s="59">
        <v>89.859519958496094</v>
      </c>
      <c r="Y417" s="59">
        <v>91.160835266113295</v>
      </c>
      <c r="Z417" s="59">
        <v>83.112762451171903</v>
      </c>
      <c r="AA417" s="59">
        <v>89.945640563964801</v>
      </c>
      <c r="AB417" s="59">
        <v>53.148330688476598</v>
      </c>
      <c r="AC417" s="59">
        <v>85.861770629882798</v>
      </c>
      <c r="AD417" s="59">
        <v>60.428752899169901</v>
      </c>
      <c r="AE417" s="59">
        <v>60.3801078796387</v>
      </c>
      <c r="AF417" s="59">
        <v>60.698574066162102</v>
      </c>
      <c r="AG417" s="59">
        <v>56.836135864257798</v>
      </c>
      <c r="AH417" s="59">
        <v>55.928230285644503</v>
      </c>
      <c r="AI417" s="59">
        <v>58.283451080322301</v>
      </c>
      <c r="AJ417" s="59">
        <v>103.97576904296901</v>
      </c>
      <c r="AK417" s="59">
        <v>36.788955688476598</v>
      </c>
      <c r="AL417" s="59">
        <v>36.684593200683601</v>
      </c>
      <c r="AM417" s="59">
        <v>36.623134613037102</v>
      </c>
      <c r="AN417" s="59">
        <v>36.958919525146499</v>
      </c>
      <c r="AO417" s="59">
        <v>35.3409233093262</v>
      </c>
      <c r="AP417" s="59">
        <f t="shared" si="12"/>
        <v>36.763900756835952</v>
      </c>
      <c r="AQ417" s="59">
        <v>17542.169999999998</v>
      </c>
      <c r="AR417" s="60">
        <f t="shared" si="13"/>
        <v>4.8728249999999997</v>
      </c>
    </row>
    <row r="418" spans="2:44">
      <c r="B418" s="59">
        <v>81.463066101074205</v>
      </c>
      <c r="C418" s="59">
        <v>78.756454467773395</v>
      </c>
      <c r="D418" s="59">
        <v>83.667739868164105</v>
      </c>
      <c r="E418" s="59">
        <v>92.358726501464801</v>
      </c>
      <c r="F418" s="59">
        <v>86.475357055664105</v>
      </c>
      <c r="G418" s="59">
        <v>81.650390625</v>
      </c>
      <c r="H418" s="59">
        <v>78.185768127441406</v>
      </c>
      <c r="I418" s="59">
        <v>77.528175354003906</v>
      </c>
      <c r="J418" s="59">
        <v>77.285408020019503</v>
      </c>
      <c r="K418" s="59">
        <v>77.9244384765625</v>
      </c>
      <c r="L418" s="59">
        <v>94.533889770507798</v>
      </c>
      <c r="M418" s="59">
        <v>93.600692749023395</v>
      </c>
      <c r="N418" s="59">
        <v>94.904212951660199</v>
      </c>
      <c r="O418" s="59">
        <v>89.363288879394503</v>
      </c>
      <c r="P418" s="59">
        <v>94.366119384765597</v>
      </c>
      <c r="Q418" s="59">
        <v>86.1219482421875</v>
      </c>
      <c r="R418" s="59">
        <v>93.047401428222699</v>
      </c>
      <c r="S418" s="59">
        <v>89.624954223632798</v>
      </c>
      <c r="T418" s="59">
        <v>106.543807983398</v>
      </c>
      <c r="U418" s="59">
        <v>91.679824829101605</v>
      </c>
      <c r="V418" s="59">
        <v>87.488265991210895</v>
      </c>
      <c r="W418" s="59">
        <v>79.804023742675795</v>
      </c>
      <c r="X418" s="59">
        <v>90.078880310058594</v>
      </c>
      <c r="Y418" s="59">
        <v>91.049072265625</v>
      </c>
      <c r="Z418" s="59">
        <v>83.132781982421903</v>
      </c>
      <c r="AA418" s="59">
        <v>89.920684814453097</v>
      </c>
      <c r="AB418" s="59">
        <v>53.1846923828125</v>
      </c>
      <c r="AC418" s="59">
        <v>85.850982666015597</v>
      </c>
      <c r="AD418" s="59">
        <v>60.413005828857401</v>
      </c>
      <c r="AE418" s="59">
        <v>60.373775482177699</v>
      </c>
      <c r="AF418" s="59">
        <v>60.643016815185497</v>
      </c>
      <c r="AG418" s="59">
        <v>56.510433197021499</v>
      </c>
      <c r="AH418" s="59">
        <v>55.408802032470703</v>
      </c>
      <c r="AI418" s="59">
        <v>58.262008666992202</v>
      </c>
      <c r="AJ418" s="59">
        <v>103.95418548584</v>
      </c>
      <c r="AK418" s="59">
        <v>36.753982543945298</v>
      </c>
      <c r="AL418" s="59">
        <v>36.785430908203097</v>
      </c>
      <c r="AM418" s="59">
        <v>36.735206604003899</v>
      </c>
      <c r="AN418" s="59">
        <v>36.895980834960902</v>
      </c>
      <c r="AO418" s="59">
        <v>35.354484558105497</v>
      </c>
      <c r="AP418" s="59">
        <f t="shared" si="12"/>
        <v>36.792650222778299</v>
      </c>
      <c r="AQ418" s="59">
        <v>17584.355</v>
      </c>
      <c r="AR418" s="60">
        <f t="shared" si="13"/>
        <v>4.8845430555555556</v>
      </c>
    </row>
    <row r="419" spans="2:44">
      <c r="B419" s="59">
        <v>81.459884643554702</v>
      </c>
      <c r="C419" s="59">
        <v>78.743751525878906</v>
      </c>
      <c r="D419" s="59">
        <v>83.024551391601605</v>
      </c>
      <c r="E419" s="59">
        <v>92.314270019531307</v>
      </c>
      <c r="F419" s="59">
        <v>86.455184936523395</v>
      </c>
      <c r="G419" s="59">
        <v>81.663406372070298</v>
      </c>
      <c r="H419" s="59">
        <v>78.174003601074205</v>
      </c>
      <c r="I419" s="59">
        <v>77.517601013183594</v>
      </c>
      <c r="J419" s="59">
        <v>77.273567199707003</v>
      </c>
      <c r="K419" s="59">
        <v>77.915267944335895</v>
      </c>
      <c r="L419" s="59">
        <v>94.550621032714801</v>
      </c>
      <c r="M419" s="59">
        <v>93.559379577636705</v>
      </c>
      <c r="N419" s="59">
        <v>94.864822387695298</v>
      </c>
      <c r="O419" s="59">
        <v>89.385551452636705</v>
      </c>
      <c r="P419" s="59">
        <v>94.481575012207003</v>
      </c>
      <c r="Q419" s="59">
        <v>86.107238769531307</v>
      </c>
      <c r="R419" s="59">
        <v>93.019241333007798</v>
      </c>
      <c r="S419" s="59">
        <v>89.623222351074205</v>
      </c>
      <c r="T419" s="59">
        <v>106.50738525390599</v>
      </c>
      <c r="U419" s="59">
        <v>91.700813293457003</v>
      </c>
      <c r="V419" s="59">
        <v>86.413017272949205</v>
      </c>
      <c r="W419" s="59">
        <v>79.793533325195298</v>
      </c>
      <c r="X419" s="59">
        <v>89.965682983398395</v>
      </c>
      <c r="Y419" s="59">
        <v>91.096817016601605</v>
      </c>
      <c r="Z419" s="59">
        <v>83.129089355468807</v>
      </c>
      <c r="AA419" s="59">
        <v>89.935081481933594</v>
      </c>
      <c r="AB419" s="59">
        <v>53.177734375</v>
      </c>
      <c r="AC419" s="59">
        <v>85.863716125488295</v>
      </c>
      <c r="AD419" s="59">
        <v>60.429019927978501</v>
      </c>
      <c r="AE419" s="59">
        <v>60.379833221435497</v>
      </c>
      <c r="AF419" s="59">
        <v>60.588485717773402</v>
      </c>
      <c r="AG419" s="59">
        <v>56.923763275146499</v>
      </c>
      <c r="AH419" s="59">
        <v>56.113956451416001</v>
      </c>
      <c r="AI419" s="59">
        <v>58.287155151367202</v>
      </c>
      <c r="AJ419" s="59">
        <v>103.959838867188</v>
      </c>
      <c r="AK419" s="59">
        <v>36.681079864502003</v>
      </c>
      <c r="AL419" s="59">
        <v>36.811752319335902</v>
      </c>
      <c r="AM419" s="59">
        <v>36.708156585693402</v>
      </c>
      <c r="AN419" s="59">
        <v>36.988456726074197</v>
      </c>
      <c r="AO419" s="59">
        <v>35.348045349121101</v>
      </c>
      <c r="AP419" s="59">
        <f t="shared" si="12"/>
        <v>36.797361373901374</v>
      </c>
      <c r="AQ419" s="59">
        <v>17626.532999999999</v>
      </c>
      <c r="AR419" s="60">
        <f t="shared" si="13"/>
        <v>4.8962591666666668</v>
      </c>
    </row>
    <row r="420" spans="2:44">
      <c r="B420" s="59">
        <v>81.467056274414105</v>
      </c>
      <c r="C420" s="59">
        <v>78.766395568847699</v>
      </c>
      <c r="D420" s="59">
        <v>83.627380371093807</v>
      </c>
      <c r="E420" s="59">
        <v>92.349372863769503</v>
      </c>
      <c r="F420" s="59">
        <v>86.476257324218807</v>
      </c>
      <c r="G420" s="59">
        <v>81.652671813964801</v>
      </c>
      <c r="H420" s="59">
        <v>78.189460754394503</v>
      </c>
      <c r="I420" s="59">
        <v>77.507514953613295</v>
      </c>
      <c r="J420" s="59">
        <v>77.289909362792997</v>
      </c>
      <c r="K420" s="59">
        <v>77.910591125488295</v>
      </c>
      <c r="L420" s="59">
        <v>94.609909057617202</v>
      </c>
      <c r="M420" s="59">
        <v>93.583541870117202</v>
      </c>
      <c r="N420" s="59">
        <v>94.877021789550795</v>
      </c>
      <c r="O420" s="59">
        <v>89.384727478027301</v>
      </c>
      <c r="P420" s="59">
        <v>94.565246582031307</v>
      </c>
      <c r="Q420" s="59">
        <v>86.103736877441406</v>
      </c>
      <c r="R420" s="59">
        <v>93.048049926757798</v>
      </c>
      <c r="S420" s="59">
        <v>89.617050170898395</v>
      </c>
      <c r="T420" s="59">
        <v>106.50246429443401</v>
      </c>
      <c r="U420" s="59">
        <v>91.699867248535199</v>
      </c>
      <c r="V420" s="59">
        <v>87.405006408691406</v>
      </c>
      <c r="W420" s="59">
        <v>79.788490295410199</v>
      </c>
      <c r="X420" s="59">
        <v>90.085144042968807</v>
      </c>
      <c r="Y420" s="59">
        <v>91.198829650878906</v>
      </c>
      <c r="Z420" s="59">
        <v>83.142028808593807</v>
      </c>
      <c r="AA420" s="59">
        <v>89.856170654296903</v>
      </c>
      <c r="AB420" s="59">
        <v>53.1717529296875</v>
      </c>
      <c r="AC420" s="59">
        <v>85.891799926757798</v>
      </c>
      <c r="AD420" s="59">
        <v>60.413509368896499</v>
      </c>
      <c r="AE420" s="59">
        <v>60.381782531738303</v>
      </c>
      <c r="AF420" s="59">
        <v>60.650222778320298</v>
      </c>
      <c r="AG420" s="59">
        <v>56.769474029541001</v>
      </c>
      <c r="AH420" s="59">
        <v>55.757411956787102</v>
      </c>
      <c r="AI420" s="59">
        <v>58.278064727783203</v>
      </c>
      <c r="AJ420" s="59">
        <v>103.95082855224599</v>
      </c>
      <c r="AK420" s="59">
        <v>36.802883148193402</v>
      </c>
      <c r="AL420" s="59">
        <v>36.728954315185497</v>
      </c>
      <c r="AM420" s="59">
        <v>36.677463531494098</v>
      </c>
      <c r="AN420" s="59">
        <v>36.9734916687012</v>
      </c>
      <c r="AO420" s="59">
        <v>35.319770812988303</v>
      </c>
      <c r="AP420" s="59">
        <f t="shared" si="12"/>
        <v>36.795698165893555</v>
      </c>
      <c r="AQ420" s="59">
        <v>17668.71</v>
      </c>
      <c r="AR420" s="60">
        <f t="shared" si="13"/>
        <v>4.9079749999999995</v>
      </c>
    </row>
    <row r="421" spans="2:44">
      <c r="B421" s="59">
        <v>81.462181091308594</v>
      </c>
      <c r="C421" s="59">
        <v>78.778755187988295</v>
      </c>
      <c r="D421" s="59">
        <v>83.681968688964801</v>
      </c>
      <c r="E421" s="59">
        <v>92.251296997070298</v>
      </c>
      <c r="F421" s="59">
        <v>86.485977172851605</v>
      </c>
      <c r="G421" s="59">
        <v>81.668800354003906</v>
      </c>
      <c r="H421" s="59">
        <v>78.138717651367202</v>
      </c>
      <c r="I421" s="59">
        <v>77.5274658203125</v>
      </c>
      <c r="J421" s="59">
        <v>77.261146545410199</v>
      </c>
      <c r="K421" s="59">
        <v>77.909591674804702</v>
      </c>
      <c r="L421" s="59">
        <v>94.640365600585895</v>
      </c>
      <c r="M421" s="59">
        <v>93.639572143554702</v>
      </c>
      <c r="N421" s="59">
        <v>94.839134216308594</v>
      </c>
      <c r="O421" s="59">
        <v>89.388816833496094</v>
      </c>
      <c r="P421" s="59">
        <v>94.605079650878906</v>
      </c>
      <c r="Q421" s="59">
        <v>86.131538391113295</v>
      </c>
      <c r="R421" s="59">
        <v>93.046615600585895</v>
      </c>
      <c r="S421" s="59">
        <v>89.624237060546903</v>
      </c>
      <c r="T421" s="59">
        <v>106.507888793945</v>
      </c>
      <c r="U421" s="59">
        <v>91.683494567871094</v>
      </c>
      <c r="V421" s="59">
        <v>87.530944824218807</v>
      </c>
      <c r="W421" s="59">
        <v>79.787910461425795</v>
      </c>
      <c r="X421" s="59">
        <v>89.761550903320298</v>
      </c>
      <c r="Y421" s="59">
        <v>91.244499206542997</v>
      </c>
      <c r="Z421" s="59">
        <v>83.118591308593807</v>
      </c>
      <c r="AA421" s="59">
        <v>89.928436279296903</v>
      </c>
      <c r="AB421" s="59">
        <v>53.147251129150398</v>
      </c>
      <c r="AC421" s="59">
        <v>85.834205627441406</v>
      </c>
      <c r="AD421" s="59">
        <v>60.418197631835902</v>
      </c>
      <c r="AE421" s="59">
        <v>60.393009185791001</v>
      </c>
      <c r="AF421" s="59">
        <v>60.877410888671903</v>
      </c>
      <c r="AG421" s="59">
        <v>56.503120422363303</v>
      </c>
      <c r="AH421" s="59">
        <v>55.6899223327637</v>
      </c>
      <c r="AI421" s="59">
        <v>58.275516510009801</v>
      </c>
      <c r="AJ421" s="59">
        <v>103.950149536133</v>
      </c>
      <c r="AK421" s="59">
        <v>36.873077392578097</v>
      </c>
      <c r="AL421" s="59">
        <v>36.673011779785199</v>
      </c>
      <c r="AM421" s="59">
        <v>36.643745422363303</v>
      </c>
      <c r="AN421" s="59">
        <v>36.881324768066399</v>
      </c>
      <c r="AO421" s="59">
        <v>35.375324249267599</v>
      </c>
      <c r="AP421" s="59">
        <f t="shared" si="12"/>
        <v>36.767789840698249</v>
      </c>
      <c r="AQ421" s="59">
        <v>17710.88</v>
      </c>
      <c r="AR421" s="60">
        <f t="shared" si="13"/>
        <v>4.9196888888888894</v>
      </c>
    </row>
    <row r="422" spans="2:44">
      <c r="B422" s="59">
        <v>81.468688964843807</v>
      </c>
      <c r="C422" s="59">
        <v>78.774497985839801</v>
      </c>
      <c r="D422" s="59">
        <v>83.551322937011705</v>
      </c>
      <c r="E422" s="59">
        <v>92.245552062988295</v>
      </c>
      <c r="F422" s="59">
        <v>86.466827392578097</v>
      </c>
      <c r="G422" s="59">
        <v>81.637718200683594</v>
      </c>
      <c r="H422" s="59">
        <v>78.166206359863295</v>
      </c>
      <c r="I422" s="59">
        <v>77.527404785156307</v>
      </c>
      <c r="J422" s="59">
        <v>77.281692504882798</v>
      </c>
      <c r="K422" s="59">
        <v>77.911544799804702</v>
      </c>
      <c r="L422" s="59">
        <v>94.580368041992202</v>
      </c>
      <c r="M422" s="59">
        <v>93.657524108886705</v>
      </c>
      <c r="N422" s="59">
        <v>94.836082458496094</v>
      </c>
      <c r="O422" s="59">
        <v>89.368247985839801</v>
      </c>
      <c r="P422" s="59">
        <v>94.532844543457003</v>
      </c>
      <c r="Q422" s="59">
        <v>86.080299377441406</v>
      </c>
      <c r="R422" s="59">
        <v>93.048927307128906</v>
      </c>
      <c r="S422" s="59">
        <v>89.625450134277301</v>
      </c>
      <c r="T422" s="59">
        <v>106.36831665039099</v>
      </c>
      <c r="U422" s="59">
        <v>91.693305969238295</v>
      </c>
      <c r="V422" s="59">
        <v>87.304061889648395</v>
      </c>
      <c r="W422" s="59">
        <v>79.788108825683594</v>
      </c>
      <c r="X422" s="59">
        <v>90.025413513183594</v>
      </c>
      <c r="Y422" s="59">
        <v>91.173324584960895</v>
      </c>
      <c r="Z422" s="59">
        <v>83.136100769042997</v>
      </c>
      <c r="AA422" s="59">
        <v>89.901535034179702</v>
      </c>
      <c r="AB422" s="59">
        <v>53.167816162109403</v>
      </c>
      <c r="AC422" s="59">
        <v>85.885681152343807</v>
      </c>
      <c r="AD422" s="59">
        <v>60.435420989990199</v>
      </c>
      <c r="AE422" s="59">
        <v>60.389324188232401</v>
      </c>
      <c r="AF422" s="59">
        <v>60.711013793945298</v>
      </c>
      <c r="AG422" s="59">
        <v>56.607540130615199</v>
      </c>
      <c r="AH422" s="59">
        <v>55.634101867675803</v>
      </c>
      <c r="AI422" s="59">
        <v>58.265407562255902</v>
      </c>
      <c r="AJ422" s="59">
        <v>103.982803344727</v>
      </c>
      <c r="AK422" s="59">
        <v>36.706733703613303</v>
      </c>
      <c r="AL422" s="59">
        <v>36.669071197509801</v>
      </c>
      <c r="AM422" s="59">
        <v>36.5936470031738</v>
      </c>
      <c r="AN422" s="59">
        <v>36.969234466552699</v>
      </c>
      <c r="AO422" s="59">
        <v>35.310699462890597</v>
      </c>
      <c r="AP422" s="59">
        <f t="shared" si="12"/>
        <v>36.734671592712402</v>
      </c>
      <c r="AQ422" s="59">
        <v>17753.048999999999</v>
      </c>
      <c r="AR422" s="60">
        <f t="shared" si="13"/>
        <v>4.9314024999999999</v>
      </c>
    </row>
    <row r="423" spans="2:44">
      <c r="B423" s="59">
        <v>81.467132568359403</v>
      </c>
      <c r="C423" s="59">
        <v>78.775695800781307</v>
      </c>
      <c r="D423" s="59">
        <v>83.668609619140597</v>
      </c>
      <c r="E423" s="59">
        <v>92.343925476074205</v>
      </c>
      <c r="F423" s="59">
        <v>86.474296569824205</v>
      </c>
      <c r="G423" s="59">
        <v>81.651809692382798</v>
      </c>
      <c r="H423" s="59">
        <v>78.189430236816406</v>
      </c>
      <c r="I423" s="59">
        <v>77.515129089355497</v>
      </c>
      <c r="J423" s="59">
        <v>77.290641784667997</v>
      </c>
      <c r="K423" s="59">
        <v>77.900283813476605</v>
      </c>
      <c r="L423" s="59">
        <v>94.608909606933594</v>
      </c>
      <c r="M423" s="59">
        <v>93.650840759277301</v>
      </c>
      <c r="N423" s="59">
        <v>94.909446716308594</v>
      </c>
      <c r="O423" s="59">
        <v>89.371627807617202</v>
      </c>
      <c r="P423" s="59">
        <v>94.460151672363295</v>
      </c>
      <c r="Q423" s="59">
        <v>86.125900268554702</v>
      </c>
      <c r="R423" s="59">
        <v>93.034095764160199</v>
      </c>
      <c r="S423" s="59">
        <v>89.616203308105497</v>
      </c>
      <c r="T423" s="59">
        <v>106.511116027832</v>
      </c>
      <c r="U423" s="59">
        <v>91.697868347167997</v>
      </c>
      <c r="V423" s="59">
        <v>87.566917419433594</v>
      </c>
      <c r="W423" s="59">
        <v>79.799659729003906</v>
      </c>
      <c r="X423" s="59">
        <v>90.147445678710895</v>
      </c>
      <c r="Y423" s="59">
        <v>91.208694458007798</v>
      </c>
      <c r="Z423" s="59">
        <v>83.137351989746094</v>
      </c>
      <c r="AA423" s="59">
        <v>89.897796630859403</v>
      </c>
      <c r="AB423" s="59">
        <v>53.191551208496101</v>
      </c>
      <c r="AC423" s="59">
        <v>85.911064147949205</v>
      </c>
      <c r="AD423" s="59">
        <v>60.409423828125</v>
      </c>
      <c r="AE423" s="59">
        <v>60.3912353515625</v>
      </c>
      <c r="AF423" s="59">
        <v>60.665271759033203</v>
      </c>
      <c r="AG423" s="59">
        <v>56.890830993652301</v>
      </c>
      <c r="AH423" s="59">
        <v>55.806381225585902</v>
      </c>
      <c r="AI423" s="59">
        <v>58.265144348144503</v>
      </c>
      <c r="AJ423" s="59">
        <v>103.968627929688</v>
      </c>
      <c r="AK423" s="59">
        <v>36.817691802978501</v>
      </c>
      <c r="AL423" s="59">
        <v>36.780506134033203</v>
      </c>
      <c r="AM423" s="59">
        <v>36.781772613525398</v>
      </c>
      <c r="AN423" s="59">
        <v>36.906661987304702</v>
      </c>
      <c r="AO423" s="59">
        <v>35.306671142578097</v>
      </c>
      <c r="AP423" s="59">
        <f t="shared" si="12"/>
        <v>36.821658134460449</v>
      </c>
      <c r="AQ423" s="59">
        <v>17795.241999999998</v>
      </c>
      <c r="AR423" s="60">
        <f t="shared" si="13"/>
        <v>4.9431227777777771</v>
      </c>
    </row>
    <row r="424" spans="2:44">
      <c r="B424" s="59">
        <v>81.485160827636705</v>
      </c>
      <c r="C424" s="59">
        <v>78.774398803710895</v>
      </c>
      <c r="D424" s="59">
        <v>83.462135314941406</v>
      </c>
      <c r="E424" s="59">
        <v>92.2745361328125</v>
      </c>
      <c r="F424" s="59">
        <v>86.479988098144503</v>
      </c>
      <c r="G424" s="59">
        <v>81.646743774414105</v>
      </c>
      <c r="H424" s="59">
        <v>78.176086425781307</v>
      </c>
      <c r="I424" s="59">
        <v>77.527145385742202</v>
      </c>
      <c r="J424" s="59">
        <v>77.297706604003906</v>
      </c>
      <c r="K424" s="59">
        <v>77.907791137695298</v>
      </c>
      <c r="L424" s="59">
        <v>94.620498657226605</v>
      </c>
      <c r="M424" s="59">
        <v>93.677871704101605</v>
      </c>
      <c r="N424" s="59">
        <v>94.876998901367202</v>
      </c>
      <c r="O424" s="59">
        <v>89.408988952636705</v>
      </c>
      <c r="P424" s="59">
        <v>94.533798217773395</v>
      </c>
      <c r="Q424" s="59">
        <v>86.128555297851605</v>
      </c>
      <c r="R424" s="59">
        <v>93.038803100585895</v>
      </c>
      <c r="S424" s="59">
        <v>89.664329528808594</v>
      </c>
      <c r="T424" s="59">
        <v>106.52622222900401</v>
      </c>
      <c r="U424" s="59">
        <v>91.713813781738295</v>
      </c>
      <c r="V424" s="59">
        <v>87.332801818847699</v>
      </c>
      <c r="W424" s="59">
        <v>79.828620910644503</v>
      </c>
      <c r="X424" s="59">
        <v>90.075546264648395</v>
      </c>
      <c r="Y424" s="59">
        <v>91.200363159179702</v>
      </c>
      <c r="Z424" s="59">
        <v>83.146751403808594</v>
      </c>
      <c r="AA424" s="59">
        <v>89.924232482910199</v>
      </c>
      <c r="AB424" s="59">
        <v>53.172920227050803</v>
      </c>
      <c r="AC424" s="59">
        <v>85.850608825683594</v>
      </c>
      <c r="AD424" s="59">
        <v>60.404243469238303</v>
      </c>
      <c r="AE424" s="59">
        <v>60.386848449707003</v>
      </c>
      <c r="AF424" s="59">
        <v>60.518165588378899</v>
      </c>
      <c r="AG424" s="59">
        <v>56.6053276062012</v>
      </c>
      <c r="AH424" s="59">
        <v>55.63916015625</v>
      </c>
      <c r="AI424" s="59">
        <v>58.2717094421387</v>
      </c>
      <c r="AJ424" s="59">
        <v>103.99578857421901</v>
      </c>
      <c r="AK424" s="59">
        <v>36.860569000244098</v>
      </c>
      <c r="AL424" s="59">
        <v>36.686466217041001</v>
      </c>
      <c r="AM424" s="59">
        <v>36.703098297119098</v>
      </c>
      <c r="AN424" s="59">
        <v>36.934951782226598</v>
      </c>
      <c r="AO424" s="59">
        <v>35.331737518310497</v>
      </c>
      <c r="AP424" s="59">
        <f t="shared" si="12"/>
        <v>36.796271324157701</v>
      </c>
      <c r="AQ424" s="59">
        <v>17837.432000000001</v>
      </c>
      <c r="AR424" s="60">
        <f t="shared" si="13"/>
        <v>4.9548422222222221</v>
      </c>
    </row>
    <row r="425" spans="2:44">
      <c r="B425" s="59">
        <v>81.467658996582003</v>
      </c>
      <c r="C425" s="59">
        <v>78.784988403320298</v>
      </c>
      <c r="D425" s="59">
        <v>83.681312561035199</v>
      </c>
      <c r="E425" s="59">
        <v>92.3975830078125</v>
      </c>
      <c r="F425" s="59">
        <v>86.493858337402301</v>
      </c>
      <c r="G425" s="59">
        <v>81.648353576660199</v>
      </c>
      <c r="H425" s="59">
        <v>78.192558288574205</v>
      </c>
      <c r="I425" s="59">
        <v>77.538116455078097</v>
      </c>
      <c r="J425" s="59">
        <v>77.301734924316406</v>
      </c>
      <c r="K425" s="59">
        <v>77.900222778320298</v>
      </c>
      <c r="L425" s="59">
        <v>94.573738098144503</v>
      </c>
      <c r="M425" s="59">
        <v>93.624313354492202</v>
      </c>
      <c r="N425" s="59">
        <v>94.925430297851605</v>
      </c>
      <c r="O425" s="59">
        <v>89.405784606933594</v>
      </c>
      <c r="P425" s="59">
        <v>94.411643981933594</v>
      </c>
      <c r="Q425" s="59">
        <v>86.143814086914105</v>
      </c>
      <c r="R425" s="59">
        <v>93.051116943359403</v>
      </c>
      <c r="S425" s="59">
        <v>89.65576171875</v>
      </c>
      <c r="T425" s="59">
        <v>106.536666870117</v>
      </c>
      <c r="U425" s="59">
        <v>91.710861206054702</v>
      </c>
      <c r="V425" s="59">
        <v>87.521789550781307</v>
      </c>
      <c r="W425" s="59">
        <v>79.820960998535199</v>
      </c>
      <c r="X425" s="59">
        <v>90.136734008789105</v>
      </c>
      <c r="Y425" s="59">
        <v>91.105018615722699</v>
      </c>
      <c r="Z425" s="59">
        <v>83.146965026855497</v>
      </c>
      <c r="AA425" s="59">
        <v>89.914367675781307</v>
      </c>
      <c r="AB425" s="59">
        <v>53.180408477783203</v>
      </c>
      <c r="AC425" s="59">
        <v>85.874313354492202</v>
      </c>
      <c r="AD425" s="59">
        <v>60.411243438720703</v>
      </c>
      <c r="AE425" s="59">
        <v>60.397468566894503</v>
      </c>
      <c r="AF425" s="59">
        <v>60.559276580810497</v>
      </c>
      <c r="AG425" s="59">
        <v>56.973957061767599</v>
      </c>
      <c r="AH425" s="59">
        <v>55.3865776062012</v>
      </c>
      <c r="AI425" s="59">
        <v>58.282958984375</v>
      </c>
      <c r="AJ425" s="59">
        <v>103.97241973877</v>
      </c>
      <c r="AK425" s="59">
        <v>36.913494110107401</v>
      </c>
      <c r="AL425" s="59">
        <v>36.712528228759801</v>
      </c>
      <c r="AM425" s="59">
        <v>36.689266204833999</v>
      </c>
      <c r="AN425" s="59">
        <v>36.950462341308601</v>
      </c>
      <c r="AO425" s="59">
        <v>35.307010650634801</v>
      </c>
      <c r="AP425" s="59">
        <f t="shared" si="12"/>
        <v>36.816437721252449</v>
      </c>
      <c r="AQ425" s="59">
        <v>17879.614000000001</v>
      </c>
      <c r="AR425" s="60">
        <f t="shared" si="13"/>
        <v>4.966559444444445</v>
      </c>
    </row>
    <row r="426" spans="2:44">
      <c r="B426" s="59">
        <v>81.479866027832003</v>
      </c>
      <c r="C426" s="59">
        <v>78.806991577148395</v>
      </c>
      <c r="D426" s="59">
        <v>83.160659790039105</v>
      </c>
      <c r="E426" s="59">
        <v>92.348663330078097</v>
      </c>
      <c r="F426" s="59">
        <v>86.481613159179702</v>
      </c>
      <c r="G426" s="59">
        <v>81.658401489257798</v>
      </c>
      <c r="H426" s="59">
        <v>78.196998596191406</v>
      </c>
      <c r="I426" s="59">
        <v>77.572402954101605</v>
      </c>
      <c r="J426" s="59">
        <v>77.291748046875</v>
      </c>
      <c r="K426" s="59">
        <v>77.908538818359403</v>
      </c>
      <c r="L426" s="59">
        <v>94.528823852539105</v>
      </c>
      <c r="M426" s="59">
        <v>93.611602783203097</v>
      </c>
      <c r="N426" s="59">
        <v>94.868820190429702</v>
      </c>
      <c r="O426" s="59">
        <v>89.402374267578097</v>
      </c>
      <c r="P426" s="59">
        <v>94.466712951660199</v>
      </c>
      <c r="Q426" s="59">
        <v>86.127990722656307</v>
      </c>
      <c r="R426" s="59">
        <v>93.044029235839801</v>
      </c>
      <c r="S426" s="59">
        <v>89.668151855468807</v>
      </c>
      <c r="T426" s="59">
        <v>106.542152404785</v>
      </c>
      <c r="U426" s="59">
        <v>91.728172302246094</v>
      </c>
      <c r="V426" s="59">
        <v>86.992378234863295</v>
      </c>
      <c r="W426" s="59">
        <v>79.819450378417997</v>
      </c>
      <c r="X426" s="59">
        <v>89.986541748046903</v>
      </c>
      <c r="Y426" s="59">
        <v>91.124099731445298</v>
      </c>
      <c r="Z426" s="59">
        <v>83.160980224609403</v>
      </c>
      <c r="AA426" s="59">
        <v>89.903472900390597</v>
      </c>
      <c r="AB426" s="59">
        <v>53.184257507324197</v>
      </c>
      <c r="AC426" s="59">
        <v>85.9022216796875</v>
      </c>
      <c r="AD426" s="59">
        <v>60.436988830566399</v>
      </c>
      <c r="AE426" s="59">
        <v>60.387287139892599</v>
      </c>
      <c r="AF426" s="59">
        <v>60.680904388427699</v>
      </c>
      <c r="AG426" s="59">
        <v>57.096076965332003</v>
      </c>
      <c r="AH426" s="59">
        <v>55.588817596435497</v>
      </c>
      <c r="AI426" s="59">
        <v>58.267612457275398</v>
      </c>
      <c r="AJ426" s="59">
        <v>104.00262451171901</v>
      </c>
      <c r="AK426" s="59">
        <v>36.831104278564503</v>
      </c>
      <c r="AL426" s="59">
        <v>36.786888122558601</v>
      </c>
      <c r="AM426" s="59">
        <v>36.631381988525398</v>
      </c>
      <c r="AN426" s="59">
        <v>36.9579887390137</v>
      </c>
      <c r="AO426" s="59">
        <v>35.326595306396499</v>
      </c>
      <c r="AP426" s="59">
        <f t="shared" si="12"/>
        <v>36.801840782165549</v>
      </c>
      <c r="AQ426" s="59">
        <v>17921.794999999998</v>
      </c>
      <c r="AR426" s="60">
        <f t="shared" si="13"/>
        <v>4.9782763888888883</v>
      </c>
    </row>
    <row r="427" spans="2:44">
      <c r="B427" s="59">
        <v>81.474693298339801</v>
      </c>
      <c r="C427" s="59">
        <v>78.790756225585895</v>
      </c>
      <c r="D427" s="59">
        <v>83.655082702636705</v>
      </c>
      <c r="E427" s="59">
        <v>92.338348388671903</v>
      </c>
      <c r="F427" s="59">
        <v>86.505783081054702</v>
      </c>
      <c r="G427" s="59">
        <v>81.687095642089801</v>
      </c>
      <c r="H427" s="59">
        <v>78.188804626464801</v>
      </c>
      <c r="I427" s="59">
        <v>77.516792297363295</v>
      </c>
      <c r="J427" s="59">
        <v>77.282409667968807</v>
      </c>
      <c r="K427" s="59">
        <v>77.908653259277301</v>
      </c>
      <c r="L427" s="59">
        <v>94.5797119140625</v>
      </c>
      <c r="M427" s="59">
        <v>93.640792846679702</v>
      </c>
      <c r="N427" s="59">
        <v>94.894935607910199</v>
      </c>
      <c r="O427" s="59">
        <v>89.380531311035199</v>
      </c>
      <c r="P427" s="59">
        <v>94.584861755371094</v>
      </c>
      <c r="Q427" s="59">
        <v>86.128089904785199</v>
      </c>
      <c r="R427" s="59">
        <v>93.055526733398395</v>
      </c>
      <c r="S427" s="59">
        <v>89.642501831054702</v>
      </c>
      <c r="T427" s="59">
        <v>106.523239135742</v>
      </c>
      <c r="U427" s="59">
        <v>91.717880249023395</v>
      </c>
      <c r="V427" s="59">
        <v>87.494979858398395</v>
      </c>
      <c r="W427" s="59">
        <v>79.829635620117202</v>
      </c>
      <c r="X427" s="59">
        <v>90.022148132324205</v>
      </c>
      <c r="Y427" s="59">
        <v>91.182785034179702</v>
      </c>
      <c r="Z427" s="59">
        <v>83.157386779785199</v>
      </c>
      <c r="AA427" s="59">
        <v>89.920112609863295</v>
      </c>
      <c r="AB427" s="59">
        <v>53.1838569641113</v>
      </c>
      <c r="AC427" s="59">
        <v>85.879600524902301</v>
      </c>
      <c r="AD427" s="59">
        <v>60.441673278808601</v>
      </c>
      <c r="AE427" s="59">
        <v>60.396469116210902</v>
      </c>
      <c r="AF427" s="59">
        <v>60.570384979247997</v>
      </c>
      <c r="AG427" s="59">
        <v>56.808242797851598</v>
      </c>
      <c r="AH427" s="59">
        <v>55.763481140136697</v>
      </c>
      <c r="AI427" s="59">
        <v>58.248558044433601</v>
      </c>
      <c r="AJ427" s="59">
        <v>103.98073577880901</v>
      </c>
      <c r="AK427" s="59">
        <v>36.821277618408203</v>
      </c>
      <c r="AL427" s="59">
        <v>36.696971893310497</v>
      </c>
      <c r="AM427" s="59">
        <v>36.653579711914098</v>
      </c>
      <c r="AN427" s="59">
        <v>36.874114990234403</v>
      </c>
      <c r="AO427" s="59">
        <v>35.358009338378899</v>
      </c>
      <c r="AP427" s="59">
        <f t="shared" si="12"/>
        <v>36.761486053466797</v>
      </c>
      <c r="AQ427" s="59">
        <v>17963.963</v>
      </c>
      <c r="AR427" s="60">
        <f t="shared" si="13"/>
        <v>4.989989722222222</v>
      </c>
    </row>
    <row r="428" spans="2:44">
      <c r="B428" s="59">
        <v>81.471229553222699</v>
      </c>
      <c r="C428" s="59">
        <v>78.790565490722699</v>
      </c>
      <c r="D428" s="59">
        <v>83.687530517578097</v>
      </c>
      <c r="E428" s="59">
        <v>92.217994689941406</v>
      </c>
      <c r="F428" s="59">
        <v>86.407432556152301</v>
      </c>
      <c r="G428" s="59">
        <v>81.600914001464801</v>
      </c>
      <c r="H428" s="59">
        <v>78.163932800292997</v>
      </c>
      <c r="I428" s="59">
        <v>77.518013000488295</v>
      </c>
      <c r="J428" s="59">
        <v>77.296226501464801</v>
      </c>
      <c r="K428" s="59">
        <v>77.925277709960895</v>
      </c>
      <c r="L428" s="59">
        <v>94.657661437988295</v>
      </c>
      <c r="M428" s="59">
        <v>93.597526550292997</v>
      </c>
      <c r="N428" s="59">
        <v>94.772422790527301</v>
      </c>
      <c r="O428" s="59">
        <v>89.391464233398395</v>
      </c>
      <c r="P428" s="59">
        <v>94.609405517578097</v>
      </c>
      <c r="Q428" s="59">
        <v>86.106773376464801</v>
      </c>
      <c r="R428" s="59">
        <v>93.068290710449205</v>
      </c>
      <c r="S428" s="59">
        <v>89.644142150878906</v>
      </c>
      <c r="T428" s="59">
        <v>106.51619720459</v>
      </c>
      <c r="U428" s="59">
        <v>91.718284606933594</v>
      </c>
      <c r="V428" s="59">
        <v>87.289894104003906</v>
      </c>
      <c r="W428" s="59">
        <v>79.824447631835895</v>
      </c>
      <c r="X428" s="59">
        <v>89.950408935546903</v>
      </c>
      <c r="Y428" s="59">
        <v>91.200790405273395</v>
      </c>
      <c r="Z428" s="59">
        <v>83.134666442871094</v>
      </c>
      <c r="AA428" s="59">
        <v>89.931838989257798</v>
      </c>
      <c r="AB428" s="59">
        <v>53.168182373046903</v>
      </c>
      <c r="AC428" s="59">
        <v>85.831398010253906</v>
      </c>
      <c r="AD428" s="59">
        <v>60.454795837402301</v>
      </c>
      <c r="AE428" s="59">
        <v>60.378612518310497</v>
      </c>
      <c r="AF428" s="59">
        <v>60.667999267578097</v>
      </c>
      <c r="AG428" s="59">
        <v>56.624835968017599</v>
      </c>
      <c r="AH428" s="59">
        <v>55.750259399414098</v>
      </c>
      <c r="AI428" s="59">
        <v>58.262531280517599</v>
      </c>
      <c r="AJ428" s="59">
        <v>103.99520874023401</v>
      </c>
      <c r="AK428" s="59">
        <v>36.763877868652301</v>
      </c>
      <c r="AL428" s="59">
        <v>36.633766174316399</v>
      </c>
      <c r="AM428" s="59">
        <v>36.669097900390597</v>
      </c>
      <c r="AN428" s="59">
        <v>36.905357360839801</v>
      </c>
      <c r="AO428" s="59">
        <v>35.3412055969238</v>
      </c>
      <c r="AP428" s="59">
        <f t="shared" si="12"/>
        <v>36.743024826049776</v>
      </c>
      <c r="AQ428" s="59">
        <v>18006.147000000001</v>
      </c>
      <c r="AR428" s="60">
        <f t="shared" si="13"/>
        <v>5.0017075000000002</v>
      </c>
    </row>
    <row r="429" spans="2:44">
      <c r="B429" s="59">
        <v>81.470962524414105</v>
      </c>
      <c r="C429" s="59">
        <v>78.780448913574205</v>
      </c>
      <c r="D429" s="59">
        <v>83.630126953125</v>
      </c>
      <c r="E429" s="59">
        <v>92.232582092285199</v>
      </c>
      <c r="F429" s="59">
        <v>86.431999206542997</v>
      </c>
      <c r="G429" s="59">
        <v>81.644691467285199</v>
      </c>
      <c r="H429" s="59">
        <v>78.171920776367202</v>
      </c>
      <c r="I429" s="59">
        <v>77.524383544921903</v>
      </c>
      <c r="J429" s="59">
        <v>77.285629272460895</v>
      </c>
      <c r="K429" s="59">
        <v>77.913337707519503</v>
      </c>
      <c r="L429" s="59">
        <v>94.694389343261705</v>
      </c>
      <c r="M429" s="59">
        <v>93.616828918457003</v>
      </c>
      <c r="N429" s="59">
        <v>94.872009277343807</v>
      </c>
      <c r="O429" s="59">
        <v>89.375106811523395</v>
      </c>
      <c r="P429" s="59">
        <v>94.613265991210895</v>
      </c>
      <c r="Q429" s="59">
        <v>86.119720458984403</v>
      </c>
      <c r="R429" s="59">
        <v>93.042434692382798</v>
      </c>
      <c r="S429" s="59">
        <v>89.643264770507798</v>
      </c>
      <c r="T429" s="59">
        <v>106.5380859375</v>
      </c>
      <c r="U429" s="59">
        <v>91.716590881347699</v>
      </c>
      <c r="V429" s="59">
        <v>87.413360595703097</v>
      </c>
      <c r="W429" s="59">
        <v>79.798080444335895</v>
      </c>
      <c r="X429" s="59">
        <v>90.110801696777301</v>
      </c>
      <c r="Y429" s="59">
        <v>91.198295593261705</v>
      </c>
      <c r="Z429" s="59">
        <v>83.155227661132798</v>
      </c>
      <c r="AA429" s="59">
        <v>89.881744384765597</v>
      </c>
      <c r="AB429" s="59">
        <v>53.169322967529297</v>
      </c>
      <c r="AC429" s="59">
        <v>85.858047485351605</v>
      </c>
      <c r="AD429" s="59">
        <v>60.452239990234403</v>
      </c>
      <c r="AE429" s="59">
        <v>60.373031616210902</v>
      </c>
      <c r="AF429" s="59">
        <v>60.668506622314503</v>
      </c>
      <c r="AG429" s="59">
        <v>56.682807922363303</v>
      </c>
      <c r="AH429" s="59">
        <v>56.4590873718262</v>
      </c>
      <c r="AI429" s="59">
        <v>58.277019500732401</v>
      </c>
      <c r="AJ429" s="59">
        <v>103.98965454101599</v>
      </c>
      <c r="AK429" s="59">
        <v>36.788768768310497</v>
      </c>
      <c r="AL429" s="59">
        <v>36.733226776122997</v>
      </c>
      <c r="AM429" s="59">
        <v>36.652896881103501</v>
      </c>
      <c r="AN429" s="59">
        <v>36.912727355957003</v>
      </c>
      <c r="AO429" s="59">
        <v>35.334781646728501</v>
      </c>
      <c r="AP429" s="59">
        <f t="shared" si="12"/>
        <v>36.7719049453735</v>
      </c>
      <c r="AQ429" s="59">
        <v>18048.319</v>
      </c>
      <c r="AR429" s="60">
        <f t="shared" si="13"/>
        <v>5.0134219444444446</v>
      </c>
    </row>
    <row r="430" spans="2:44">
      <c r="B430" s="59">
        <v>81.482452392578097</v>
      </c>
      <c r="C430" s="59">
        <v>78.773529052734403</v>
      </c>
      <c r="D430" s="59">
        <v>83.687004089355497</v>
      </c>
      <c r="E430" s="59">
        <v>92.3314208984375</v>
      </c>
      <c r="F430" s="59">
        <v>86.457450866699205</v>
      </c>
      <c r="G430" s="59">
        <v>81.607780456542997</v>
      </c>
      <c r="H430" s="59">
        <v>78.166023254394503</v>
      </c>
      <c r="I430" s="59">
        <v>77.529396057128906</v>
      </c>
      <c r="J430" s="59">
        <v>77.275787353515597</v>
      </c>
      <c r="K430" s="59">
        <v>77.924476623535199</v>
      </c>
      <c r="L430" s="59">
        <v>94.645133972167997</v>
      </c>
      <c r="M430" s="59">
        <v>93.650169372558594</v>
      </c>
      <c r="N430" s="59">
        <v>94.904670715332003</v>
      </c>
      <c r="O430" s="59">
        <v>89.394737243652301</v>
      </c>
      <c r="P430" s="59">
        <v>94.515022277832003</v>
      </c>
      <c r="Q430" s="59">
        <v>86.131988525390597</v>
      </c>
      <c r="R430" s="59">
        <v>93.054946899414105</v>
      </c>
      <c r="S430" s="59">
        <v>89.651473999023395</v>
      </c>
      <c r="T430" s="59">
        <v>106.513885498047</v>
      </c>
      <c r="U430" s="59">
        <v>91.698974609375</v>
      </c>
      <c r="V430" s="59">
        <v>87.559371948242202</v>
      </c>
      <c r="W430" s="59">
        <v>79.806266784667997</v>
      </c>
      <c r="X430" s="59">
        <v>90.068298339843807</v>
      </c>
      <c r="Y430" s="59">
        <v>91.229675292968807</v>
      </c>
      <c r="Z430" s="59">
        <v>83.141075134277301</v>
      </c>
      <c r="AA430" s="59">
        <v>89.945396423339801</v>
      </c>
      <c r="AB430" s="59">
        <v>53.182731628417997</v>
      </c>
      <c r="AC430" s="59">
        <v>85.882736206054702</v>
      </c>
      <c r="AD430" s="59">
        <v>60.4370307922363</v>
      </c>
      <c r="AE430" s="59">
        <v>60.4014892578125</v>
      </c>
      <c r="AF430" s="59">
        <v>60.859817504882798</v>
      </c>
      <c r="AG430" s="59">
        <v>56.808162689208999</v>
      </c>
      <c r="AH430" s="59">
        <v>55.5991020202637</v>
      </c>
      <c r="AI430" s="59">
        <v>58.266670227050803</v>
      </c>
      <c r="AJ430" s="59">
        <v>104.00383758544901</v>
      </c>
      <c r="AK430" s="59">
        <v>36.6952514648438</v>
      </c>
      <c r="AL430" s="59">
        <v>36.820919036865199</v>
      </c>
      <c r="AM430" s="59">
        <v>36.658432006835902</v>
      </c>
      <c r="AN430" s="59">
        <v>36.878044128417997</v>
      </c>
      <c r="AO430" s="59">
        <v>35.342300415039098</v>
      </c>
      <c r="AP430" s="59">
        <f t="shared" si="12"/>
        <v>36.763161659240723</v>
      </c>
      <c r="AQ430" s="59">
        <v>18090.485000000001</v>
      </c>
      <c r="AR430" s="60">
        <f t="shared" si="13"/>
        <v>5.025134722222222</v>
      </c>
    </row>
    <row r="431" spans="2:44">
      <c r="B431" s="59">
        <v>81.462738037109403</v>
      </c>
      <c r="C431" s="59">
        <v>78.781364440917997</v>
      </c>
      <c r="D431" s="59">
        <v>83.434127807617202</v>
      </c>
      <c r="E431" s="59">
        <v>92.212585449218807</v>
      </c>
      <c r="F431" s="59">
        <v>86.383361816406307</v>
      </c>
      <c r="G431" s="59">
        <v>81.6031494140625</v>
      </c>
      <c r="H431" s="59">
        <v>78.134567260742202</v>
      </c>
      <c r="I431" s="59">
        <v>77.502288818359403</v>
      </c>
      <c r="J431" s="59">
        <v>77.267723083496094</v>
      </c>
      <c r="K431" s="59">
        <v>77.902748107910199</v>
      </c>
      <c r="L431" s="59">
        <v>94.565101623535199</v>
      </c>
      <c r="M431" s="59">
        <v>93.648239135742202</v>
      </c>
      <c r="N431" s="59">
        <v>94.883987426757798</v>
      </c>
      <c r="O431" s="59">
        <v>89.386062622070298</v>
      </c>
      <c r="P431" s="59">
        <v>94.491203308105497</v>
      </c>
      <c r="Q431" s="59">
        <v>86.110267639160199</v>
      </c>
      <c r="R431" s="59">
        <v>93.044075012207003</v>
      </c>
      <c r="S431" s="59">
        <v>89.639373779296903</v>
      </c>
      <c r="T431" s="59">
        <v>106.41407775878901</v>
      </c>
      <c r="U431" s="59">
        <v>91.689537048339801</v>
      </c>
      <c r="V431" s="59">
        <v>87.291496276855497</v>
      </c>
      <c r="W431" s="59">
        <v>79.813796997070298</v>
      </c>
      <c r="X431" s="59">
        <v>90.030014038085895</v>
      </c>
      <c r="Y431" s="59">
        <v>91.169494628906307</v>
      </c>
      <c r="Z431" s="59">
        <v>83.119316101074205</v>
      </c>
      <c r="AA431" s="59">
        <v>89.970695495605497</v>
      </c>
      <c r="AB431" s="59">
        <v>53.185726165771499</v>
      </c>
      <c r="AC431" s="59">
        <v>85.883575439453097</v>
      </c>
      <c r="AD431" s="59">
        <v>60.446384429931598</v>
      </c>
      <c r="AE431" s="59">
        <v>60.396671295166001</v>
      </c>
      <c r="AF431" s="59">
        <v>60.715740203857401</v>
      </c>
      <c r="AG431" s="59">
        <v>56.979400634765597</v>
      </c>
      <c r="AH431" s="59">
        <v>56.312660217285199</v>
      </c>
      <c r="AI431" s="59">
        <v>58.276119232177699</v>
      </c>
      <c r="AJ431" s="59">
        <v>103.99786376953099</v>
      </c>
      <c r="AK431" s="59">
        <v>36.795433044433601</v>
      </c>
      <c r="AL431" s="59">
        <v>36.704597473144503</v>
      </c>
      <c r="AM431" s="59">
        <v>36.670986175537102</v>
      </c>
      <c r="AN431" s="59">
        <v>36.877151489257798</v>
      </c>
      <c r="AO431" s="59">
        <v>35.323394775390597</v>
      </c>
      <c r="AP431" s="59">
        <f t="shared" si="12"/>
        <v>36.762042045593248</v>
      </c>
      <c r="AQ431" s="59">
        <v>18132.654999999999</v>
      </c>
      <c r="AR431" s="60">
        <f t="shared" si="13"/>
        <v>5.036848611111111</v>
      </c>
    </row>
    <row r="432" spans="2:44">
      <c r="B432" s="59">
        <v>81.462539672851605</v>
      </c>
      <c r="C432" s="59">
        <v>78.776374816894503</v>
      </c>
      <c r="D432" s="59">
        <v>83.673683166503906</v>
      </c>
      <c r="E432" s="59">
        <v>92.344322204589801</v>
      </c>
      <c r="F432" s="59">
        <v>86.445968627929702</v>
      </c>
      <c r="G432" s="59">
        <v>81.640563964843807</v>
      </c>
      <c r="H432" s="59">
        <v>78.203025817871094</v>
      </c>
      <c r="I432" s="59">
        <v>77.524711608886705</v>
      </c>
      <c r="J432" s="59">
        <v>77.286849975585895</v>
      </c>
      <c r="K432" s="59">
        <v>77.909240722656307</v>
      </c>
      <c r="L432" s="59">
        <v>94.571990966796903</v>
      </c>
      <c r="M432" s="59">
        <v>93.639045715332003</v>
      </c>
      <c r="N432" s="59">
        <v>94.902038574218807</v>
      </c>
      <c r="O432" s="59">
        <v>89.375984191894503</v>
      </c>
      <c r="P432" s="59">
        <v>94.397232055664105</v>
      </c>
      <c r="Q432" s="59">
        <v>86.091751098632798</v>
      </c>
      <c r="R432" s="59">
        <v>93.052886962890597</v>
      </c>
      <c r="S432" s="59">
        <v>89.640090942382798</v>
      </c>
      <c r="T432" s="59">
        <v>106.50527191162099</v>
      </c>
      <c r="U432" s="59">
        <v>91.708229064941406</v>
      </c>
      <c r="V432" s="59">
        <v>87.542053222656307</v>
      </c>
      <c r="W432" s="59">
        <v>79.795707702636705</v>
      </c>
      <c r="X432" s="59">
        <v>90.056266784667997</v>
      </c>
      <c r="Y432" s="59">
        <v>91.064071655273395</v>
      </c>
      <c r="Z432" s="59">
        <v>83.117805480957003</v>
      </c>
      <c r="AA432" s="59">
        <v>89.954010009765597</v>
      </c>
      <c r="AB432" s="59">
        <v>53.175571441650398</v>
      </c>
      <c r="AC432" s="59">
        <v>85.893348693847699</v>
      </c>
      <c r="AD432" s="59">
        <v>60.428913116455099</v>
      </c>
      <c r="AE432" s="59">
        <v>60.417934417724602</v>
      </c>
      <c r="AF432" s="59">
        <v>60.954681396484403</v>
      </c>
      <c r="AG432" s="59">
        <v>57.018844604492202</v>
      </c>
      <c r="AH432" s="59">
        <v>55.543758392333999</v>
      </c>
      <c r="AI432" s="59">
        <v>58.267997741699197</v>
      </c>
      <c r="AJ432" s="59">
        <v>104.014083862305</v>
      </c>
      <c r="AK432" s="59">
        <v>36.716560363769503</v>
      </c>
      <c r="AL432" s="59">
        <v>36.744300842285199</v>
      </c>
      <c r="AM432" s="59">
        <v>36.805252075195298</v>
      </c>
      <c r="AN432" s="59">
        <v>36.875434875488303</v>
      </c>
      <c r="AO432" s="59">
        <v>35.343971252441399</v>
      </c>
      <c r="AP432" s="59">
        <f t="shared" si="12"/>
        <v>36.785387039184577</v>
      </c>
      <c r="AQ432" s="59">
        <v>18174.829000000002</v>
      </c>
      <c r="AR432" s="60">
        <f t="shared" si="13"/>
        <v>5.0485636111111116</v>
      </c>
    </row>
    <row r="433" spans="2:44">
      <c r="B433" s="59">
        <v>81.452247619628906</v>
      </c>
      <c r="C433" s="59">
        <v>78.766830444335895</v>
      </c>
      <c r="D433" s="59">
        <v>83.044563293457003</v>
      </c>
      <c r="E433" s="59">
        <v>92.23095703125</v>
      </c>
      <c r="F433" s="59">
        <v>86.486015319824205</v>
      </c>
      <c r="G433" s="59">
        <v>81.652885437011705</v>
      </c>
      <c r="H433" s="59">
        <v>78.155731201171903</v>
      </c>
      <c r="I433" s="59">
        <v>77.526107788085895</v>
      </c>
      <c r="J433" s="59">
        <v>77.267135620117202</v>
      </c>
      <c r="K433" s="59">
        <v>77.9111328125</v>
      </c>
      <c r="L433" s="59">
        <v>94.498992919921903</v>
      </c>
      <c r="M433" s="59">
        <v>93.575424194335895</v>
      </c>
      <c r="N433" s="59">
        <v>94.905006408691406</v>
      </c>
      <c r="O433" s="59">
        <v>89.376724243164105</v>
      </c>
      <c r="P433" s="59">
        <v>94.467086791992202</v>
      </c>
      <c r="Q433" s="59">
        <v>86.110641479492202</v>
      </c>
      <c r="R433" s="59">
        <v>93.039894104003906</v>
      </c>
      <c r="S433" s="59">
        <v>89.621017456054702</v>
      </c>
      <c r="T433" s="59">
        <v>106.48012542724599</v>
      </c>
      <c r="U433" s="59">
        <v>91.696960449218807</v>
      </c>
      <c r="V433" s="59">
        <v>86.468887329101605</v>
      </c>
      <c r="W433" s="59">
        <v>79.823387145996094</v>
      </c>
      <c r="X433" s="59">
        <v>89.97607421875</v>
      </c>
      <c r="Y433" s="59">
        <v>91.109542846679702</v>
      </c>
      <c r="Z433" s="59">
        <v>83.144714355468807</v>
      </c>
      <c r="AA433" s="59">
        <v>89.903251647949205</v>
      </c>
      <c r="AB433" s="59">
        <v>53.188587188720703</v>
      </c>
      <c r="AC433" s="59">
        <v>85.864364624023395</v>
      </c>
      <c r="AD433" s="59">
        <v>60.424949645996101</v>
      </c>
      <c r="AE433" s="59">
        <v>60.389430999755902</v>
      </c>
      <c r="AF433" s="59">
        <v>60.850368499755902</v>
      </c>
      <c r="AG433" s="59">
        <v>57.199119567871101</v>
      </c>
      <c r="AH433" s="59">
        <v>56.191982269287102</v>
      </c>
      <c r="AI433" s="59">
        <v>58.250049591064503</v>
      </c>
      <c r="AJ433" s="59">
        <v>103.99585723877</v>
      </c>
      <c r="AK433" s="59">
        <v>36.833290100097699</v>
      </c>
      <c r="AL433" s="59">
        <v>36.6605834960938</v>
      </c>
      <c r="AM433" s="59">
        <v>36.6496391296387</v>
      </c>
      <c r="AN433" s="59">
        <v>37.047019958496101</v>
      </c>
      <c r="AO433" s="59">
        <v>35.297195434570298</v>
      </c>
      <c r="AP433" s="59">
        <f t="shared" si="12"/>
        <v>36.797633171081571</v>
      </c>
      <c r="AQ433" s="59">
        <v>18216.994999999999</v>
      </c>
      <c r="AR433" s="60">
        <f t="shared" si="13"/>
        <v>5.0602763888888882</v>
      </c>
    </row>
    <row r="434" spans="2:44">
      <c r="B434" s="59">
        <v>81.471870422363295</v>
      </c>
      <c r="C434" s="59">
        <v>78.767562866210895</v>
      </c>
      <c r="D434" s="59">
        <v>83.637420654296903</v>
      </c>
      <c r="E434" s="59">
        <v>92.341537475585895</v>
      </c>
      <c r="F434" s="59">
        <v>86.461517333984403</v>
      </c>
      <c r="G434" s="59">
        <v>81.644912719726605</v>
      </c>
      <c r="H434" s="59">
        <v>78.167121887207003</v>
      </c>
      <c r="I434" s="59">
        <v>77.514823913574205</v>
      </c>
      <c r="J434" s="59">
        <v>77.257575988769503</v>
      </c>
      <c r="K434" s="59">
        <v>77.907135009765597</v>
      </c>
      <c r="L434" s="59">
        <v>94.570602416992202</v>
      </c>
      <c r="M434" s="59">
        <v>93.61669921875</v>
      </c>
      <c r="N434" s="59">
        <v>94.880943298339801</v>
      </c>
      <c r="O434" s="59">
        <v>89.369979858398395</v>
      </c>
      <c r="P434" s="59">
        <v>94.568359375</v>
      </c>
      <c r="Q434" s="59">
        <v>86.110679626464801</v>
      </c>
      <c r="R434" s="59">
        <v>93.045211791992202</v>
      </c>
      <c r="S434" s="59">
        <v>89.628829956054702</v>
      </c>
      <c r="T434" s="59">
        <v>106.49659729003901</v>
      </c>
      <c r="U434" s="59">
        <v>91.696701049804702</v>
      </c>
      <c r="V434" s="59">
        <v>87.484802246093807</v>
      </c>
      <c r="W434" s="59">
        <v>79.810401916503906</v>
      </c>
      <c r="X434" s="59">
        <v>89.9979248046875</v>
      </c>
      <c r="Y434" s="59">
        <v>91.163887023925795</v>
      </c>
      <c r="Z434" s="59">
        <v>83.130874633789105</v>
      </c>
      <c r="AA434" s="59">
        <v>89.937744140625</v>
      </c>
      <c r="AB434" s="59">
        <v>53.174114227294901</v>
      </c>
      <c r="AC434" s="59">
        <v>85.881401062011705</v>
      </c>
      <c r="AD434" s="59">
        <v>60.444290161132798</v>
      </c>
      <c r="AE434" s="59">
        <v>60.407096862792997</v>
      </c>
      <c r="AF434" s="59">
        <v>60.350955963134801</v>
      </c>
      <c r="AG434" s="59">
        <v>56.856433868408203</v>
      </c>
      <c r="AH434" s="59">
        <v>55.761260986328097</v>
      </c>
      <c r="AI434" s="59">
        <v>58.2455444335938</v>
      </c>
      <c r="AJ434" s="59">
        <v>103.979522705078</v>
      </c>
      <c r="AK434" s="59">
        <v>36.849430084228501</v>
      </c>
      <c r="AL434" s="59">
        <v>36.711235046386697</v>
      </c>
      <c r="AM434" s="59">
        <v>36.669891357421903</v>
      </c>
      <c r="AN434" s="59">
        <v>36.8767280578613</v>
      </c>
      <c r="AO434" s="59">
        <v>35.292533874511697</v>
      </c>
      <c r="AP434" s="59">
        <f t="shared" si="12"/>
        <v>36.776821136474602</v>
      </c>
      <c r="AQ434" s="59">
        <v>18259.169999999998</v>
      </c>
      <c r="AR434" s="60">
        <f t="shared" si="13"/>
        <v>5.0719916666666665</v>
      </c>
    </row>
    <row r="435" spans="2:44">
      <c r="B435" s="59">
        <v>81.477111816406307</v>
      </c>
      <c r="C435" s="59">
        <v>78.776359558105497</v>
      </c>
      <c r="D435" s="59">
        <v>83.332366943359403</v>
      </c>
      <c r="E435" s="59">
        <v>92.171447753906307</v>
      </c>
      <c r="F435" s="59">
        <v>86.498069763183594</v>
      </c>
      <c r="G435" s="59">
        <v>81.671974182128906</v>
      </c>
      <c r="H435" s="59">
        <v>78.176551818847699</v>
      </c>
      <c r="I435" s="59">
        <v>77.519355773925795</v>
      </c>
      <c r="J435" s="59">
        <v>77.279228210449205</v>
      </c>
      <c r="K435" s="59">
        <v>77.929786682128906</v>
      </c>
      <c r="L435" s="59">
        <v>94.580604553222699</v>
      </c>
      <c r="M435" s="59">
        <v>93.576713562011705</v>
      </c>
      <c r="N435" s="59">
        <v>94.831382751464801</v>
      </c>
      <c r="O435" s="59">
        <v>89.374755859375</v>
      </c>
      <c r="P435" s="59">
        <v>94.604141235351605</v>
      </c>
      <c r="Q435" s="59">
        <v>86.128059387207003</v>
      </c>
      <c r="R435" s="59">
        <v>93.04443359375</v>
      </c>
      <c r="S435" s="59">
        <v>89.647384643554702</v>
      </c>
      <c r="T435" s="59">
        <v>106.498054504395</v>
      </c>
      <c r="U435" s="59">
        <v>91.699890136718807</v>
      </c>
      <c r="V435" s="59">
        <v>87.183792114257798</v>
      </c>
      <c r="W435" s="59">
        <v>79.810379028320298</v>
      </c>
      <c r="X435" s="59">
        <v>89.940719604492202</v>
      </c>
      <c r="Y435" s="59">
        <v>91.187065124511705</v>
      </c>
      <c r="Z435" s="59">
        <v>83.159904479980497</v>
      </c>
      <c r="AA435" s="59">
        <v>89.954742431640597</v>
      </c>
      <c r="AB435" s="59">
        <v>53.178428649902301</v>
      </c>
      <c r="AC435" s="59">
        <v>85.872810363769503</v>
      </c>
      <c r="AD435" s="59">
        <v>60.431095123291001</v>
      </c>
      <c r="AE435" s="59">
        <v>60.394874572753899</v>
      </c>
      <c r="AF435" s="59">
        <v>60.436389923095703</v>
      </c>
      <c r="AG435" s="59">
        <v>56.993579864502003</v>
      </c>
      <c r="AH435" s="59">
        <v>56.175998687744098</v>
      </c>
      <c r="AI435" s="59">
        <v>58.264606475830099</v>
      </c>
      <c r="AJ435" s="59">
        <v>104.02296447753901</v>
      </c>
      <c r="AK435" s="59">
        <v>36.728073120117202</v>
      </c>
      <c r="AL435" s="59">
        <v>36.815441131591797</v>
      </c>
      <c r="AM435" s="59">
        <v>36.718925476074197</v>
      </c>
      <c r="AN435" s="59">
        <v>36.868202209472699</v>
      </c>
      <c r="AO435" s="59">
        <v>35.344932556152301</v>
      </c>
      <c r="AP435" s="59">
        <f t="shared" si="12"/>
        <v>36.782660484313979</v>
      </c>
      <c r="AQ435" s="59">
        <v>18301.348999999998</v>
      </c>
      <c r="AR435" s="60">
        <f t="shared" si="13"/>
        <v>5.0837080555555554</v>
      </c>
    </row>
    <row r="436" spans="2:44">
      <c r="B436" s="59">
        <v>81.492774963378906</v>
      </c>
      <c r="C436" s="59">
        <v>78.781585693359403</v>
      </c>
      <c r="D436" s="59">
        <v>83.630752563476605</v>
      </c>
      <c r="E436" s="59">
        <v>92.264236450195298</v>
      </c>
      <c r="F436" s="59">
        <v>86.471725463867202</v>
      </c>
      <c r="G436" s="59">
        <v>81.651580810546903</v>
      </c>
      <c r="H436" s="59">
        <v>78.205009460449205</v>
      </c>
      <c r="I436" s="59">
        <v>77.523742675781307</v>
      </c>
      <c r="J436" s="59">
        <v>77.288444519042997</v>
      </c>
      <c r="K436" s="59">
        <v>77.922401428222699</v>
      </c>
      <c r="L436" s="59">
        <v>94.672042846679702</v>
      </c>
      <c r="M436" s="59">
        <v>93.626190185546903</v>
      </c>
      <c r="N436" s="59">
        <v>94.864540100097699</v>
      </c>
      <c r="O436" s="59">
        <v>89.382575988769503</v>
      </c>
      <c r="P436" s="59">
        <v>94.595634460449205</v>
      </c>
      <c r="Q436" s="59">
        <v>86.103874206542997</v>
      </c>
      <c r="R436" s="59">
        <v>93.050369262695298</v>
      </c>
      <c r="S436" s="59">
        <v>89.644279479980497</v>
      </c>
      <c r="T436" s="59">
        <v>106.52178955078099</v>
      </c>
      <c r="U436" s="59">
        <v>91.712379455566406</v>
      </c>
      <c r="V436" s="59">
        <v>87.451881408691406</v>
      </c>
      <c r="W436" s="59">
        <v>79.809616088867202</v>
      </c>
      <c r="X436" s="59">
        <v>89.817924499511705</v>
      </c>
      <c r="Y436" s="59">
        <v>91.205497741699205</v>
      </c>
      <c r="Z436" s="59">
        <v>83.123840332031307</v>
      </c>
      <c r="AA436" s="59">
        <v>89.860168457031307</v>
      </c>
      <c r="AB436" s="59">
        <v>53.186065673828097</v>
      </c>
      <c r="AC436" s="59">
        <v>85.9002685546875</v>
      </c>
      <c r="AD436" s="59">
        <v>60.423618316650398</v>
      </c>
      <c r="AE436" s="59">
        <v>60.383922576904297</v>
      </c>
      <c r="AF436" s="59">
        <v>60.631519317627003</v>
      </c>
      <c r="AG436" s="59">
        <v>56.815391540527301</v>
      </c>
      <c r="AH436" s="59">
        <v>55.707710266113303</v>
      </c>
      <c r="AI436" s="59">
        <v>58.230926513671903</v>
      </c>
      <c r="AJ436" s="59">
        <v>104.01425170898401</v>
      </c>
      <c r="AK436" s="59">
        <v>36.8412055969238</v>
      </c>
      <c r="AL436" s="59">
        <v>36.651218414306598</v>
      </c>
      <c r="AM436" s="59">
        <v>36.634838104247997</v>
      </c>
      <c r="AN436" s="59">
        <v>36.9273490905762</v>
      </c>
      <c r="AO436" s="59">
        <v>35.330528259277301</v>
      </c>
      <c r="AP436" s="59">
        <f t="shared" si="12"/>
        <v>36.763652801513651</v>
      </c>
      <c r="AQ436" s="59">
        <v>18343.522000000001</v>
      </c>
      <c r="AR436" s="60">
        <f t="shared" si="13"/>
        <v>5.0954227777777783</v>
      </c>
    </row>
    <row r="437" spans="2:44">
      <c r="B437" s="59">
        <v>81.483489990234403</v>
      </c>
      <c r="C437" s="59">
        <v>78.775817871093807</v>
      </c>
      <c r="D437" s="59">
        <v>83.692893981933594</v>
      </c>
      <c r="E437" s="59">
        <v>92.118843078613295</v>
      </c>
      <c r="F437" s="59">
        <v>86.421340942382798</v>
      </c>
      <c r="G437" s="59">
        <v>81.615730285644503</v>
      </c>
      <c r="H437" s="59">
        <v>78.166526794433594</v>
      </c>
      <c r="I437" s="59">
        <v>77.525207519531307</v>
      </c>
      <c r="J437" s="59">
        <v>77.280929565429702</v>
      </c>
      <c r="K437" s="59">
        <v>77.914459228515597</v>
      </c>
      <c r="L437" s="59">
        <v>94.618354797363295</v>
      </c>
      <c r="M437" s="59">
        <v>93.613975524902301</v>
      </c>
      <c r="N437" s="59">
        <v>94.807075500488295</v>
      </c>
      <c r="O437" s="59">
        <v>89.364051818847699</v>
      </c>
      <c r="P437" s="59">
        <v>94.584411621093807</v>
      </c>
      <c r="Q437" s="59">
        <v>86.111129760742202</v>
      </c>
      <c r="R437" s="59">
        <v>93.039459228515597</v>
      </c>
      <c r="S437" s="59">
        <v>89.625495910644503</v>
      </c>
      <c r="T437" s="59">
        <v>106.518714904785</v>
      </c>
      <c r="U437" s="59">
        <v>91.712745666503906</v>
      </c>
      <c r="V437" s="59">
        <v>87.558074951171903</v>
      </c>
      <c r="W437" s="59">
        <v>79.823410034179702</v>
      </c>
      <c r="X437" s="59">
        <v>89.951484680175795</v>
      </c>
      <c r="Y437" s="59">
        <v>91.273857116699205</v>
      </c>
      <c r="Z437" s="59">
        <v>83.129722595214801</v>
      </c>
      <c r="AA437" s="59">
        <v>89.962821960449205</v>
      </c>
      <c r="AB437" s="59">
        <v>53.171974182128899</v>
      </c>
      <c r="AC437" s="59">
        <v>85.861541748046903</v>
      </c>
      <c r="AD437" s="59">
        <v>60.427097320556598</v>
      </c>
      <c r="AE437" s="59">
        <v>60.377182006835902</v>
      </c>
      <c r="AF437" s="59">
        <v>60.610355377197301</v>
      </c>
      <c r="AG437" s="59">
        <v>56.944236755371101</v>
      </c>
      <c r="AH437" s="59">
        <v>55.6531372070313</v>
      </c>
      <c r="AI437" s="59">
        <v>58.222694396972699</v>
      </c>
      <c r="AJ437" s="59">
        <v>104.01350402832</v>
      </c>
      <c r="AK437" s="59">
        <v>36.8540229797363</v>
      </c>
      <c r="AL437" s="59">
        <v>36.678211212158203</v>
      </c>
      <c r="AM437" s="59">
        <v>36.644741058349602</v>
      </c>
      <c r="AN437" s="59">
        <v>36.875209808349602</v>
      </c>
      <c r="AO437" s="59">
        <v>35.350391387939503</v>
      </c>
      <c r="AP437" s="59">
        <f t="shared" si="12"/>
        <v>36.76304626464843</v>
      </c>
      <c r="AQ437" s="59">
        <v>18385.696</v>
      </c>
      <c r="AR437" s="60">
        <f t="shared" si="13"/>
        <v>5.107137777777778</v>
      </c>
    </row>
    <row r="438" spans="2:44">
      <c r="B438" s="59">
        <v>81.483238220214801</v>
      </c>
      <c r="C438" s="59">
        <v>78.791824340820298</v>
      </c>
      <c r="D438" s="59">
        <v>83.606788635253906</v>
      </c>
      <c r="E438" s="59">
        <v>92.173507690429702</v>
      </c>
      <c r="F438" s="59">
        <v>86.306747436523395</v>
      </c>
      <c r="G438" s="59">
        <v>81.606880187988295</v>
      </c>
      <c r="H438" s="59">
        <v>78.194305419921903</v>
      </c>
      <c r="I438" s="59">
        <v>77.531875610351605</v>
      </c>
      <c r="J438" s="59">
        <v>77.277770996093807</v>
      </c>
      <c r="K438" s="59">
        <v>77.920707702636705</v>
      </c>
      <c r="L438" s="59">
        <v>94.773040771484403</v>
      </c>
      <c r="M438" s="59">
        <v>93.660064697265597</v>
      </c>
      <c r="N438" s="59">
        <v>94.851295471191406</v>
      </c>
      <c r="O438" s="59">
        <v>89.369972229003906</v>
      </c>
      <c r="P438" s="59">
        <v>94.599815368652301</v>
      </c>
      <c r="Q438" s="59">
        <v>86.099845886230497</v>
      </c>
      <c r="R438" s="59">
        <v>93.049674987792997</v>
      </c>
      <c r="S438" s="59">
        <v>89.661079406738295</v>
      </c>
      <c r="T438" s="59">
        <v>106.50447845459</v>
      </c>
      <c r="U438" s="59">
        <v>91.725112915039105</v>
      </c>
      <c r="V438" s="59">
        <v>87.364280700683594</v>
      </c>
      <c r="W438" s="59">
        <v>79.8232421875</v>
      </c>
      <c r="X438" s="59">
        <v>90.082351684570298</v>
      </c>
      <c r="Y438" s="59">
        <v>91.211570739746094</v>
      </c>
      <c r="Z438" s="59">
        <v>83.0933837890625</v>
      </c>
      <c r="AA438" s="59">
        <v>89.903488159179702</v>
      </c>
      <c r="AB438" s="59">
        <v>53.175376892089801</v>
      </c>
      <c r="AC438" s="59">
        <v>85.919731140136705</v>
      </c>
      <c r="AD438" s="59">
        <v>60.413681030273402</v>
      </c>
      <c r="AE438" s="59">
        <v>60.380096435546903</v>
      </c>
      <c r="AF438" s="59">
        <v>60.927230834960902</v>
      </c>
      <c r="AG438" s="59">
        <v>57.249340057372997</v>
      </c>
      <c r="AH438" s="59">
        <v>56.099578857421903</v>
      </c>
      <c r="AI438" s="59">
        <v>58.249889373779297</v>
      </c>
      <c r="AJ438" s="59">
        <v>104.02703094482401</v>
      </c>
      <c r="AK438" s="59">
        <v>36.691925048828097</v>
      </c>
      <c r="AL438" s="59">
        <v>36.753341674804702</v>
      </c>
      <c r="AM438" s="59">
        <v>36.785209655761697</v>
      </c>
      <c r="AN438" s="59">
        <v>36.896514892578097</v>
      </c>
      <c r="AO438" s="59">
        <v>35.328056335449197</v>
      </c>
      <c r="AP438" s="59">
        <f t="shared" si="12"/>
        <v>36.78174781799315</v>
      </c>
      <c r="AQ438" s="59">
        <v>18427.865000000002</v>
      </c>
      <c r="AR438" s="60">
        <f t="shared" si="13"/>
        <v>5.1188513888888894</v>
      </c>
    </row>
    <row r="439" spans="2:44">
      <c r="B439" s="59">
        <v>81.477241516113295</v>
      </c>
      <c r="C439" s="59">
        <v>78.780311584472699</v>
      </c>
      <c r="D439" s="59">
        <v>83.713539123535199</v>
      </c>
      <c r="E439" s="59">
        <v>92.328483581542997</v>
      </c>
      <c r="F439" s="59">
        <v>86.457794189453097</v>
      </c>
      <c r="G439" s="59">
        <v>81.630203247070298</v>
      </c>
      <c r="H439" s="59">
        <v>78.182525634765597</v>
      </c>
      <c r="I439" s="59">
        <v>77.508407592773395</v>
      </c>
      <c r="J439" s="59">
        <v>77.285064697265597</v>
      </c>
      <c r="K439" s="59">
        <v>77.906044006347699</v>
      </c>
      <c r="L439" s="59">
        <v>94.633636474609403</v>
      </c>
      <c r="M439" s="59">
        <v>93.662284851074205</v>
      </c>
      <c r="N439" s="59">
        <v>94.897262573242202</v>
      </c>
      <c r="O439" s="59">
        <v>89.393722534179702</v>
      </c>
      <c r="P439" s="59">
        <v>94.342361450195298</v>
      </c>
      <c r="Q439" s="59">
        <v>86.119163513183594</v>
      </c>
      <c r="R439" s="59">
        <v>93.043151855468807</v>
      </c>
      <c r="S439" s="59">
        <v>89.631149291992202</v>
      </c>
      <c r="T439" s="59">
        <v>106.492645263672</v>
      </c>
      <c r="U439" s="59">
        <v>91.704574584960895</v>
      </c>
      <c r="V439" s="59">
        <v>87.564170837402301</v>
      </c>
      <c r="W439" s="59">
        <v>79.813301086425795</v>
      </c>
      <c r="X439" s="59">
        <v>90.084259033203097</v>
      </c>
      <c r="Y439" s="59">
        <v>91.20556640625</v>
      </c>
      <c r="Z439" s="59">
        <v>83.117271423339801</v>
      </c>
      <c r="AA439" s="59">
        <v>89.984222412109403</v>
      </c>
      <c r="AB439" s="59">
        <v>53.182754516601598</v>
      </c>
      <c r="AC439" s="59">
        <v>85.916946411132798</v>
      </c>
      <c r="AD439" s="59">
        <v>60.4312934875488</v>
      </c>
      <c r="AE439" s="59">
        <v>60.380008697509801</v>
      </c>
      <c r="AF439" s="59">
        <v>60.479454040527301</v>
      </c>
      <c r="AG439" s="59">
        <v>56.737152099609403</v>
      </c>
      <c r="AH439" s="59">
        <v>55.344303131103501</v>
      </c>
      <c r="AI439" s="59">
        <v>58.251312255859403</v>
      </c>
      <c r="AJ439" s="59">
        <v>104.036026000977</v>
      </c>
      <c r="AK439" s="59">
        <v>36.721412658691399</v>
      </c>
      <c r="AL439" s="59">
        <v>36.710353851318402</v>
      </c>
      <c r="AM439" s="59">
        <v>36.687282562255902</v>
      </c>
      <c r="AN439" s="59">
        <v>36.871673583984403</v>
      </c>
      <c r="AO439" s="59">
        <v>35.342002868652301</v>
      </c>
      <c r="AP439" s="59">
        <f t="shared" si="12"/>
        <v>36.747680664062528</v>
      </c>
      <c r="AQ439" s="59">
        <v>18470.036</v>
      </c>
      <c r="AR439" s="60">
        <f t="shared" si="13"/>
        <v>5.1305655555555552</v>
      </c>
    </row>
    <row r="440" spans="2:44">
      <c r="B440" s="59">
        <v>81.501892089843807</v>
      </c>
      <c r="C440" s="59">
        <v>78.789413452148395</v>
      </c>
      <c r="D440" s="59">
        <v>83.528602600097699</v>
      </c>
      <c r="E440" s="59">
        <v>92.284111022949205</v>
      </c>
      <c r="F440" s="59">
        <v>86.458099365234403</v>
      </c>
      <c r="G440" s="59">
        <v>81.640205383300795</v>
      </c>
      <c r="H440" s="59">
        <v>78.171134948730497</v>
      </c>
      <c r="I440" s="59">
        <v>77.528587341308594</v>
      </c>
      <c r="J440" s="59">
        <v>77.278266906738295</v>
      </c>
      <c r="K440" s="59">
        <v>77.907829284667997</v>
      </c>
      <c r="L440" s="59">
        <v>94.469497680664105</v>
      </c>
      <c r="M440" s="59">
        <v>93.607528686523395</v>
      </c>
      <c r="N440" s="59">
        <v>94.895988464355497</v>
      </c>
      <c r="O440" s="59">
        <v>89.398216247558594</v>
      </c>
      <c r="P440" s="59">
        <v>94.461402893066406</v>
      </c>
      <c r="Q440" s="59">
        <v>86.113739013671903</v>
      </c>
      <c r="R440" s="59">
        <v>93.047935485839801</v>
      </c>
      <c r="S440" s="59">
        <v>89.624946594238295</v>
      </c>
      <c r="T440" s="59">
        <v>106.46499633789099</v>
      </c>
      <c r="U440" s="59">
        <v>91.682723999023395</v>
      </c>
      <c r="V440" s="59">
        <v>87.252922058105497</v>
      </c>
      <c r="W440" s="59">
        <v>79.809516906738295</v>
      </c>
      <c r="X440" s="59">
        <v>90.073509216308594</v>
      </c>
      <c r="Y440" s="59">
        <v>91.159553527832003</v>
      </c>
      <c r="Z440" s="59">
        <v>83.124885559082003</v>
      </c>
      <c r="AA440" s="59">
        <v>89.9705810546875</v>
      </c>
      <c r="AB440" s="59">
        <v>53.169624328613303</v>
      </c>
      <c r="AC440" s="59">
        <v>85.9552001953125</v>
      </c>
      <c r="AD440" s="59">
        <v>60.432975769042997</v>
      </c>
      <c r="AE440" s="59">
        <v>60.390426635742202</v>
      </c>
      <c r="AF440" s="59">
        <v>60.684501647949197</v>
      </c>
      <c r="AG440" s="59">
        <v>56.715744018554702</v>
      </c>
      <c r="AH440" s="59">
        <v>55.859779357910199</v>
      </c>
      <c r="AI440" s="59">
        <v>58.249404907226598</v>
      </c>
      <c r="AJ440" s="59">
        <v>104.034629821777</v>
      </c>
      <c r="AK440" s="59">
        <v>36.786899566650398</v>
      </c>
      <c r="AL440" s="59">
        <v>36.667030334472699</v>
      </c>
      <c r="AM440" s="59">
        <v>36.599967956542997</v>
      </c>
      <c r="AN440" s="59">
        <v>36.902126312255902</v>
      </c>
      <c r="AO440" s="59">
        <v>35.340248107910199</v>
      </c>
      <c r="AP440" s="59">
        <f t="shared" si="12"/>
        <v>36.739006042480497</v>
      </c>
      <c r="AQ440" s="59">
        <v>18512.210999999999</v>
      </c>
      <c r="AR440" s="60">
        <f t="shared" si="13"/>
        <v>5.1422808333333334</v>
      </c>
    </row>
    <row r="441" spans="2:44">
      <c r="B441" s="59">
        <v>81.477653503417997</v>
      </c>
      <c r="C441" s="59">
        <v>78.784912109375</v>
      </c>
      <c r="D441" s="59">
        <v>83.620956420898395</v>
      </c>
      <c r="E441" s="59">
        <v>92.319007873535199</v>
      </c>
      <c r="F441" s="59">
        <v>86.471145629882798</v>
      </c>
      <c r="G441" s="59">
        <v>81.652320861816406</v>
      </c>
      <c r="H441" s="59">
        <v>78.16162109375</v>
      </c>
      <c r="I441" s="59">
        <v>77.533416748046903</v>
      </c>
      <c r="J441" s="59">
        <v>77.277915954589801</v>
      </c>
      <c r="K441" s="59">
        <v>77.937644958496094</v>
      </c>
      <c r="L441" s="59">
        <v>94.582550048828097</v>
      </c>
      <c r="M441" s="59">
        <v>93.636589050292997</v>
      </c>
      <c r="N441" s="59">
        <v>94.902877807617202</v>
      </c>
      <c r="O441" s="59">
        <v>89.394851684570298</v>
      </c>
      <c r="P441" s="59">
        <v>94.524612426757798</v>
      </c>
      <c r="Q441" s="59">
        <v>86.095466613769503</v>
      </c>
      <c r="R441" s="59">
        <v>93.028045654296903</v>
      </c>
      <c r="S441" s="59">
        <v>89.615966796875</v>
      </c>
      <c r="T441" s="59">
        <v>106.497421264648</v>
      </c>
      <c r="U441" s="59">
        <v>91.692642211914105</v>
      </c>
      <c r="V441" s="59">
        <v>87.482856750488295</v>
      </c>
      <c r="W441" s="59">
        <v>79.816246032714801</v>
      </c>
      <c r="X441" s="59">
        <v>89.916679382324205</v>
      </c>
      <c r="Y441" s="59">
        <v>91.153053283691406</v>
      </c>
      <c r="Z441" s="59">
        <v>83.143310546875</v>
      </c>
      <c r="AA441" s="59">
        <v>89.896087646484403</v>
      </c>
      <c r="AB441" s="59">
        <v>53.188735961914098</v>
      </c>
      <c r="AC441" s="59">
        <v>85.911735534667997</v>
      </c>
      <c r="AD441" s="59">
        <v>60.4327583312988</v>
      </c>
      <c r="AE441" s="59">
        <v>60.383125305175803</v>
      </c>
      <c r="AF441" s="59">
        <v>60.803028106689503</v>
      </c>
      <c r="AG441" s="59">
        <v>56.950061798095703</v>
      </c>
      <c r="AH441" s="59">
        <v>55.685092926025398</v>
      </c>
      <c r="AI441" s="59">
        <v>58.227447509765597</v>
      </c>
      <c r="AJ441" s="59">
        <v>104.00485992431599</v>
      </c>
      <c r="AK441" s="59">
        <v>36.802223205566399</v>
      </c>
      <c r="AL441" s="59">
        <v>36.755794525146499</v>
      </c>
      <c r="AM441" s="59">
        <v>36.674671173095703</v>
      </c>
      <c r="AN441" s="59">
        <v>36.9408149719238</v>
      </c>
      <c r="AO441" s="59">
        <v>35.358852386474602</v>
      </c>
      <c r="AP441" s="59">
        <f t="shared" si="12"/>
        <v>36.793375968933098</v>
      </c>
      <c r="AQ441" s="59">
        <v>18554.37</v>
      </c>
      <c r="AR441" s="60">
        <f t="shared" si="13"/>
        <v>5.1539916666666663</v>
      </c>
    </row>
    <row r="442" spans="2:44">
      <c r="B442" s="59">
        <v>81.479751586914105</v>
      </c>
      <c r="C442" s="59">
        <v>78.783226013183594</v>
      </c>
      <c r="D442" s="59">
        <v>82.838638305664105</v>
      </c>
      <c r="E442" s="59">
        <v>92.084526062011705</v>
      </c>
      <c r="F442" s="59">
        <v>86.475921630859403</v>
      </c>
      <c r="G442" s="59">
        <v>81.627311706542997</v>
      </c>
      <c r="H442" s="59">
        <v>78.135765075683594</v>
      </c>
      <c r="I442" s="59">
        <v>77.526771545410199</v>
      </c>
      <c r="J442" s="59">
        <v>77.285339355468807</v>
      </c>
      <c r="K442" s="59">
        <v>77.941543579101605</v>
      </c>
      <c r="L442" s="59">
        <v>94.570167541503906</v>
      </c>
      <c r="M442" s="59">
        <v>93.536071777343807</v>
      </c>
      <c r="N442" s="59">
        <v>94.788131713867202</v>
      </c>
      <c r="O442" s="59">
        <v>89.387161254882798</v>
      </c>
      <c r="P442" s="59">
        <v>94.537826538085895</v>
      </c>
      <c r="Q442" s="59">
        <v>86.089904785156307</v>
      </c>
      <c r="R442" s="59">
        <v>93.032859802246094</v>
      </c>
      <c r="S442" s="59">
        <v>89.608345031738295</v>
      </c>
      <c r="T442" s="59">
        <v>106.48536682128901</v>
      </c>
      <c r="U442" s="59">
        <v>91.679756164550795</v>
      </c>
      <c r="V442" s="59">
        <v>87.172164916992202</v>
      </c>
      <c r="W442" s="59">
        <v>79.818054199218807</v>
      </c>
      <c r="X442" s="59">
        <v>89.903335571289105</v>
      </c>
      <c r="Y442" s="59">
        <v>91.173164367675795</v>
      </c>
      <c r="Z442" s="59">
        <v>83.152168273925795</v>
      </c>
      <c r="AA442" s="59">
        <v>89.935791015625</v>
      </c>
      <c r="AB442" s="59">
        <v>53.171226501464801</v>
      </c>
      <c r="AC442" s="59">
        <v>85.856842041015597</v>
      </c>
      <c r="AD442" s="59">
        <v>60.423152923583999</v>
      </c>
      <c r="AE442" s="59">
        <v>60.381431579589801</v>
      </c>
      <c r="AF442" s="59">
        <v>60.724517822265597</v>
      </c>
      <c r="AG442" s="59">
        <v>56.611412048339801</v>
      </c>
      <c r="AH442" s="59">
        <v>56.383083343505902</v>
      </c>
      <c r="AI442" s="59">
        <v>58.238231658935497</v>
      </c>
      <c r="AJ442" s="59">
        <v>104.010498046875</v>
      </c>
      <c r="AK442" s="59">
        <v>36.766147613525398</v>
      </c>
      <c r="AL442" s="59">
        <v>36.732215881347699</v>
      </c>
      <c r="AM442" s="59">
        <v>36.794143676757798</v>
      </c>
      <c r="AN442" s="59">
        <v>36.957199096679702</v>
      </c>
      <c r="AO442" s="59">
        <v>35.346324920654297</v>
      </c>
      <c r="AP442" s="59">
        <f t="shared" si="12"/>
        <v>36.812426567077651</v>
      </c>
      <c r="AQ442" s="59">
        <v>18596.544000000002</v>
      </c>
      <c r="AR442" s="60">
        <f t="shared" si="13"/>
        <v>5.1657066666666669</v>
      </c>
    </row>
    <row r="443" spans="2:44">
      <c r="B443" s="59">
        <v>81.483634948730497</v>
      </c>
      <c r="C443" s="59">
        <v>78.768371582031307</v>
      </c>
      <c r="D443" s="59">
        <v>83.617401123046903</v>
      </c>
      <c r="E443" s="59">
        <v>92.315780639648395</v>
      </c>
      <c r="F443" s="59">
        <v>86.475402832031307</v>
      </c>
      <c r="G443" s="59">
        <v>81.637542724609403</v>
      </c>
      <c r="H443" s="59">
        <v>78.172195434570298</v>
      </c>
      <c r="I443" s="59">
        <v>77.516357421875</v>
      </c>
      <c r="J443" s="59">
        <v>77.301246643066406</v>
      </c>
      <c r="K443" s="59">
        <v>77.900535583496094</v>
      </c>
      <c r="L443" s="59">
        <v>94.630996704101605</v>
      </c>
      <c r="M443" s="59">
        <v>93.632896423339801</v>
      </c>
      <c r="N443" s="59">
        <v>94.874595642089801</v>
      </c>
      <c r="O443" s="59">
        <v>89.399070739746094</v>
      </c>
      <c r="P443" s="59">
        <v>94.587776184082003</v>
      </c>
      <c r="Q443" s="59">
        <v>86.110885620117202</v>
      </c>
      <c r="R443" s="59">
        <v>93.041694641113295</v>
      </c>
      <c r="S443" s="59">
        <v>89.616188049316406</v>
      </c>
      <c r="T443" s="59">
        <v>106.423545837402</v>
      </c>
      <c r="U443" s="59">
        <v>91.692901611328097</v>
      </c>
      <c r="V443" s="59">
        <v>87.345878601074205</v>
      </c>
      <c r="W443" s="59">
        <v>79.801956176757798</v>
      </c>
      <c r="X443" s="59">
        <v>89.867004394531307</v>
      </c>
      <c r="Y443" s="59">
        <v>91.220489501953097</v>
      </c>
      <c r="Z443" s="59">
        <v>83.136375427246094</v>
      </c>
      <c r="AA443" s="59">
        <v>89.932891845703097</v>
      </c>
      <c r="AB443" s="59">
        <v>53.180065155029297</v>
      </c>
      <c r="AC443" s="59">
        <v>85.924888610839801</v>
      </c>
      <c r="AD443" s="59">
        <v>60.422695159912102</v>
      </c>
      <c r="AE443" s="59">
        <v>60.403533935546903</v>
      </c>
      <c r="AF443" s="59">
        <v>60.518611907958999</v>
      </c>
      <c r="AG443" s="59">
        <v>56.847122192382798</v>
      </c>
      <c r="AH443" s="59">
        <v>55.873348236083999</v>
      </c>
      <c r="AI443" s="59">
        <v>58.235446929931598</v>
      </c>
      <c r="AJ443" s="59">
        <v>103.99137878418</v>
      </c>
      <c r="AK443" s="59">
        <v>36.828746795654297</v>
      </c>
      <c r="AL443" s="59">
        <v>36.681110382080099</v>
      </c>
      <c r="AM443" s="59">
        <v>36.718425750732401</v>
      </c>
      <c r="AN443" s="59">
        <v>36.952560424804702</v>
      </c>
      <c r="AO443" s="59">
        <v>35.351837158203097</v>
      </c>
      <c r="AP443" s="59">
        <f t="shared" si="12"/>
        <v>36.795210838317871</v>
      </c>
      <c r="AQ443" s="59">
        <v>18638.719000000001</v>
      </c>
      <c r="AR443" s="60">
        <f t="shared" si="13"/>
        <v>5.1774219444444451</v>
      </c>
    </row>
    <row r="444" spans="2:44">
      <c r="B444" s="59">
        <v>81.478843688964801</v>
      </c>
      <c r="C444" s="59">
        <v>78.776649475097699</v>
      </c>
      <c r="D444" s="59">
        <v>83.683975219726605</v>
      </c>
      <c r="E444" s="59">
        <v>92.210540771484403</v>
      </c>
      <c r="F444" s="59">
        <v>86.447601318359403</v>
      </c>
      <c r="G444" s="59">
        <v>81.625411987304702</v>
      </c>
      <c r="H444" s="59">
        <v>78.155807495117202</v>
      </c>
      <c r="I444" s="59">
        <v>77.520599365234403</v>
      </c>
      <c r="J444" s="59">
        <v>77.283332824707003</v>
      </c>
      <c r="K444" s="59">
        <v>77.906784057617202</v>
      </c>
      <c r="L444" s="59">
        <v>94.629325866699205</v>
      </c>
      <c r="M444" s="59">
        <v>93.631088256835895</v>
      </c>
      <c r="N444" s="59">
        <v>94.878387451171903</v>
      </c>
      <c r="O444" s="59">
        <v>89.380363464355497</v>
      </c>
      <c r="P444" s="59">
        <v>94.568367004394503</v>
      </c>
      <c r="Q444" s="59">
        <v>86.114265441894503</v>
      </c>
      <c r="R444" s="59">
        <v>93.039566040039105</v>
      </c>
      <c r="S444" s="59">
        <v>89.611763000488295</v>
      </c>
      <c r="T444" s="59">
        <v>106.49537658691401</v>
      </c>
      <c r="U444" s="59">
        <v>91.680236816406307</v>
      </c>
      <c r="V444" s="59">
        <v>87.541702270507798</v>
      </c>
      <c r="W444" s="59">
        <v>79.782867431640597</v>
      </c>
      <c r="X444" s="59">
        <v>90.007469177246094</v>
      </c>
      <c r="Y444" s="59">
        <v>91.255752563476605</v>
      </c>
      <c r="Z444" s="59">
        <v>83.141387939453097</v>
      </c>
      <c r="AA444" s="59">
        <v>89.965232849121094</v>
      </c>
      <c r="AB444" s="59">
        <v>53.178966522216797</v>
      </c>
      <c r="AC444" s="59">
        <v>85.8763427734375</v>
      </c>
      <c r="AD444" s="59">
        <v>60.424827575683601</v>
      </c>
      <c r="AE444" s="59">
        <v>60.378364562988303</v>
      </c>
      <c r="AF444" s="59">
        <v>60.323009490966797</v>
      </c>
      <c r="AG444" s="59">
        <v>56.5944633483887</v>
      </c>
      <c r="AH444" s="59">
        <v>55.762489318847699</v>
      </c>
      <c r="AI444" s="59">
        <v>58.253940582275398</v>
      </c>
      <c r="AJ444" s="59">
        <v>104.00424194335901</v>
      </c>
      <c r="AK444" s="59">
        <v>36.789474487304702</v>
      </c>
      <c r="AL444" s="59">
        <v>36.672332763671903</v>
      </c>
      <c r="AM444" s="59">
        <v>36.698143005371101</v>
      </c>
      <c r="AN444" s="59">
        <v>36.999233245849602</v>
      </c>
      <c r="AO444" s="59">
        <v>35.329288482666001</v>
      </c>
      <c r="AP444" s="59">
        <f t="shared" si="12"/>
        <v>36.789795875549331</v>
      </c>
      <c r="AQ444" s="59">
        <v>18680.883000000002</v>
      </c>
      <c r="AR444" s="60">
        <f t="shared" si="13"/>
        <v>5.1891341666666673</v>
      </c>
    </row>
    <row r="445" spans="2:44">
      <c r="B445" s="59">
        <v>81.488067626953097</v>
      </c>
      <c r="C445" s="59">
        <v>78.761917114257798</v>
      </c>
      <c r="D445" s="59">
        <v>83.156448364257798</v>
      </c>
      <c r="E445" s="59">
        <v>92.169685363769503</v>
      </c>
      <c r="F445" s="59">
        <v>86.470878601074205</v>
      </c>
      <c r="G445" s="59">
        <v>81.638893127441406</v>
      </c>
      <c r="H445" s="59">
        <v>78.121047973632798</v>
      </c>
      <c r="I445" s="59">
        <v>77.533554077148395</v>
      </c>
      <c r="J445" s="59">
        <v>77.285476684570298</v>
      </c>
      <c r="K445" s="59">
        <v>77.919662475585895</v>
      </c>
      <c r="L445" s="59">
        <v>94.506729125976605</v>
      </c>
      <c r="M445" s="59">
        <v>93.620437622070298</v>
      </c>
      <c r="N445" s="59">
        <v>94.866966247558594</v>
      </c>
      <c r="O445" s="59">
        <v>89.366271972656307</v>
      </c>
      <c r="P445" s="59">
        <v>94.447731018066406</v>
      </c>
      <c r="Q445" s="59">
        <v>86.069252014160199</v>
      </c>
      <c r="R445" s="59">
        <v>92.994308471679702</v>
      </c>
      <c r="S445" s="59">
        <v>89.571327209472699</v>
      </c>
      <c r="T445" s="59">
        <v>106.43927764892599</v>
      </c>
      <c r="U445" s="59">
        <v>91.6494140625</v>
      </c>
      <c r="V445" s="59">
        <v>86.659606933593807</v>
      </c>
      <c r="W445" s="59">
        <v>79.771705627441406</v>
      </c>
      <c r="X445" s="59">
        <v>89.962394714355497</v>
      </c>
      <c r="Y445" s="59">
        <v>91.070251464843807</v>
      </c>
      <c r="Z445" s="59">
        <v>83.093299865722699</v>
      </c>
      <c r="AA445" s="59">
        <v>89.925231933593807</v>
      </c>
      <c r="AB445" s="59">
        <v>53.168041229247997</v>
      </c>
      <c r="AC445" s="59">
        <v>85.914093017578097</v>
      </c>
      <c r="AD445" s="59">
        <v>60.427394866943402</v>
      </c>
      <c r="AE445" s="59">
        <v>60.371597290039098</v>
      </c>
      <c r="AF445" s="59">
        <v>60.720035552978501</v>
      </c>
      <c r="AG445" s="59">
        <v>56.803993225097699</v>
      </c>
      <c r="AH445" s="59">
        <v>55.312278747558601</v>
      </c>
      <c r="AI445" s="59">
        <v>58.26318359375</v>
      </c>
      <c r="AJ445" s="59">
        <v>103.97231292724599</v>
      </c>
      <c r="AK445" s="59">
        <v>36.858249664306598</v>
      </c>
      <c r="AL445" s="59">
        <v>36.692790985107401</v>
      </c>
      <c r="AM445" s="59">
        <v>36.704021453857401</v>
      </c>
      <c r="AN445" s="59">
        <v>36.908039093017599</v>
      </c>
      <c r="AO445" s="59">
        <v>35.355113983154297</v>
      </c>
      <c r="AP445" s="59">
        <f t="shared" si="12"/>
        <v>36.790775299072251</v>
      </c>
      <c r="AQ445" s="59">
        <v>18723.080000000002</v>
      </c>
      <c r="AR445" s="60">
        <f t="shared" si="13"/>
        <v>5.200855555555556</v>
      </c>
    </row>
    <row r="446" spans="2:44">
      <c r="B446" s="59">
        <v>81.443542480468807</v>
      </c>
      <c r="C446" s="59">
        <v>78.744186401367202</v>
      </c>
      <c r="D446" s="59">
        <v>83.556404113769503</v>
      </c>
      <c r="E446" s="59">
        <v>92.259780883789105</v>
      </c>
      <c r="F446" s="59">
        <v>86.413986206054702</v>
      </c>
      <c r="G446" s="59">
        <v>81.582794189453097</v>
      </c>
      <c r="H446" s="59">
        <v>78.127212524414105</v>
      </c>
      <c r="I446" s="59">
        <v>77.4903564453125</v>
      </c>
      <c r="J446" s="59">
        <v>77.244926452636705</v>
      </c>
      <c r="K446" s="59">
        <v>77.897697448730497</v>
      </c>
      <c r="L446" s="59">
        <v>94.542976379394503</v>
      </c>
      <c r="M446" s="59">
        <v>93.5596923828125</v>
      </c>
      <c r="N446" s="59">
        <v>94.874809265136705</v>
      </c>
      <c r="O446" s="59">
        <v>89.383979797363295</v>
      </c>
      <c r="P446" s="59">
        <v>94.530158996582003</v>
      </c>
      <c r="Q446" s="59">
        <v>86.085159301757798</v>
      </c>
      <c r="R446" s="59">
        <v>92.990081787109403</v>
      </c>
      <c r="S446" s="59">
        <v>89.591903686523395</v>
      </c>
      <c r="T446" s="59">
        <v>106.405471801758</v>
      </c>
      <c r="U446" s="59">
        <v>91.652893066406307</v>
      </c>
      <c r="V446" s="59">
        <v>87.395965576171903</v>
      </c>
      <c r="W446" s="59">
        <v>79.741813659667997</v>
      </c>
      <c r="X446" s="59">
        <v>89.990158081054702</v>
      </c>
      <c r="Y446" s="59">
        <v>91.146919250488295</v>
      </c>
      <c r="Z446" s="59">
        <v>83.093055725097699</v>
      </c>
      <c r="AA446" s="59">
        <v>89.952606201171903</v>
      </c>
      <c r="AB446" s="59">
        <v>53.165992736816399</v>
      </c>
      <c r="AC446" s="59">
        <v>85.836738586425795</v>
      </c>
      <c r="AD446" s="59">
        <v>60.4091796875</v>
      </c>
      <c r="AE446" s="59">
        <v>60.394695281982401</v>
      </c>
      <c r="AF446" s="59">
        <v>60.879344940185497</v>
      </c>
      <c r="AG446" s="59">
        <v>56.368038177490199</v>
      </c>
      <c r="AH446" s="59">
        <v>56.138248443603501</v>
      </c>
      <c r="AI446" s="59">
        <v>58.250144958496101</v>
      </c>
      <c r="AJ446" s="59">
        <v>103.920028686523</v>
      </c>
      <c r="AK446" s="59">
        <v>36.820823669433601</v>
      </c>
      <c r="AL446" s="59">
        <v>36.776416778564503</v>
      </c>
      <c r="AM446" s="59">
        <v>36.667430877685497</v>
      </c>
      <c r="AN446" s="59">
        <v>36.873538970947301</v>
      </c>
      <c r="AO446" s="59">
        <v>35.353935241699197</v>
      </c>
      <c r="AP446" s="59">
        <f t="shared" si="12"/>
        <v>36.784552574157722</v>
      </c>
      <c r="AQ446" s="59">
        <v>18765.260999999999</v>
      </c>
      <c r="AR446" s="60">
        <f t="shared" si="13"/>
        <v>5.2125724999999994</v>
      </c>
    </row>
    <row r="447" spans="2:44">
      <c r="B447" s="59">
        <v>81.432746887207003</v>
      </c>
      <c r="C447" s="59">
        <v>78.730911254882798</v>
      </c>
      <c r="D447" s="59">
        <v>83.618194580078097</v>
      </c>
      <c r="E447" s="59">
        <v>92.126113891601605</v>
      </c>
      <c r="F447" s="59">
        <v>86.439598083496094</v>
      </c>
      <c r="G447" s="59">
        <v>81.593528747558594</v>
      </c>
      <c r="H447" s="59">
        <v>78.13623046875</v>
      </c>
      <c r="I447" s="59">
        <v>77.522842407226605</v>
      </c>
      <c r="J447" s="59">
        <v>77.259674072265597</v>
      </c>
      <c r="K447" s="59">
        <v>77.896057128906307</v>
      </c>
      <c r="L447" s="59">
        <v>94.616844177246094</v>
      </c>
      <c r="M447" s="59">
        <v>93.593795776367202</v>
      </c>
      <c r="N447" s="59">
        <v>94.815055847167997</v>
      </c>
      <c r="O447" s="59">
        <v>89.380058288574205</v>
      </c>
      <c r="P447" s="59">
        <v>94.588165283203097</v>
      </c>
      <c r="Q447" s="59">
        <v>86.102035522460895</v>
      </c>
      <c r="R447" s="59">
        <v>93.007911682128906</v>
      </c>
      <c r="S447" s="59">
        <v>89.592262268066406</v>
      </c>
      <c r="T447" s="59">
        <v>106.43327331543</v>
      </c>
      <c r="U447" s="59">
        <v>91.677040100097699</v>
      </c>
      <c r="V447" s="59">
        <v>87.213340759277301</v>
      </c>
      <c r="W447" s="59">
        <v>79.773414611816406</v>
      </c>
      <c r="X447" s="59">
        <v>89.915229797363295</v>
      </c>
      <c r="Y447" s="59">
        <v>91.188179016113295</v>
      </c>
      <c r="Z447" s="59">
        <v>83.121528625488295</v>
      </c>
      <c r="AA447" s="59">
        <v>89.936584472656307</v>
      </c>
      <c r="AB447" s="59">
        <v>53.1728706359863</v>
      </c>
      <c r="AC447" s="59">
        <v>85.865242004394503</v>
      </c>
      <c r="AD447" s="59">
        <v>60.416763305664098</v>
      </c>
      <c r="AE447" s="59">
        <v>60.381633758544901</v>
      </c>
      <c r="AF447" s="59">
        <v>60.744575500488303</v>
      </c>
      <c r="AG447" s="59">
        <v>57.118190765380902</v>
      </c>
      <c r="AH447" s="59">
        <v>56.042415618896499</v>
      </c>
      <c r="AI447" s="59">
        <v>58.240982055664098</v>
      </c>
      <c r="AJ447" s="59">
        <v>103.936195373535</v>
      </c>
      <c r="AK447" s="59">
        <v>36.845577239990199</v>
      </c>
      <c r="AL447" s="59">
        <v>36.655857086181598</v>
      </c>
      <c r="AM447" s="59">
        <v>36.7051811218262</v>
      </c>
      <c r="AN447" s="59">
        <v>36.890132904052699</v>
      </c>
      <c r="AO447" s="59">
        <v>35.322959899902301</v>
      </c>
      <c r="AP447" s="59">
        <f t="shared" si="12"/>
        <v>36.774187088012674</v>
      </c>
      <c r="AQ447" s="59">
        <v>18807.436000000002</v>
      </c>
      <c r="AR447" s="60">
        <f t="shared" si="13"/>
        <v>5.2242877777777785</v>
      </c>
    </row>
    <row r="448" spans="2:44">
      <c r="B448" s="59">
        <v>81.443649291992202</v>
      </c>
      <c r="C448" s="59">
        <v>78.751792907714801</v>
      </c>
      <c r="D448" s="59">
        <v>83.492637634277301</v>
      </c>
      <c r="E448" s="59">
        <v>92.225967407226605</v>
      </c>
      <c r="F448" s="59">
        <v>86.468345642089801</v>
      </c>
      <c r="G448" s="59">
        <v>81.633155822753906</v>
      </c>
      <c r="H448" s="59">
        <v>78.123191833496094</v>
      </c>
      <c r="I448" s="59">
        <v>77.510261535644503</v>
      </c>
      <c r="J448" s="59">
        <v>77.255355834960895</v>
      </c>
      <c r="K448" s="59">
        <v>77.893035888671903</v>
      </c>
      <c r="L448" s="59">
        <v>94.722496032714801</v>
      </c>
      <c r="M448" s="59">
        <v>93.626976013183594</v>
      </c>
      <c r="N448" s="59">
        <v>94.834175109863295</v>
      </c>
      <c r="O448" s="59">
        <v>89.389213562011705</v>
      </c>
      <c r="P448" s="59">
        <v>94.564102172851605</v>
      </c>
      <c r="Q448" s="59">
        <v>86.090629577636705</v>
      </c>
      <c r="R448" s="59">
        <v>93.016693115234403</v>
      </c>
      <c r="S448" s="59">
        <v>89.607070922851605</v>
      </c>
      <c r="T448" s="59">
        <v>106.470710754395</v>
      </c>
      <c r="U448" s="59">
        <v>91.641418457031307</v>
      </c>
      <c r="V448" s="59">
        <v>87.306388854980497</v>
      </c>
      <c r="W448" s="59">
        <v>79.761245727539105</v>
      </c>
      <c r="X448" s="59">
        <v>90.098342895507798</v>
      </c>
      <c r="Y448" s="59">
        <v>91.162109375</v>
      </c>
      <c r="Z448" s="59">
        <v>83.110992431640597</v>
      </c>
      <c r="AA448" s="59">
        <v>89.912200927734403</v>
      </c>
      <c r="AB448" s="59">
        <v>53.178985595703097</v>
      </c>
      <c r="AC448" s="59">
        <v>85.861221313476605</v>
      </c>
      <c r="AD448" s="59">
        <v>60.424110412597699</v>
      </c>
      <c r="AE448" s="59">
        <v>60.382823944091797</v>
      </c>
      <c r="AF448" s="59">
        <v>60.747238159179702</v>
      </c>
      <c r="AG448" s="59">
        <v>56.529598236083999</v>
      </c>
      <c r="AH448" s="59">
        <v>55.829708099365199</v>
      </c>
      <c r="AI448" s="59">
        <v>58.245658874511697</v>
      </c>
      <c r="AJ448" s="59">
        <v>103.941734313965</v>
      </c>
      <c r="AK448" s="59">
        <v>36.836704254150398</v>
      </c>
      <c r="AL448" s="59">
        <v>36.665153503417997</v>
      </c>
      <c r="AM448" s="59">
        <v>36.648204803466797</v>
      </c>
      <c r="AN448" s="59">
        <v>36.987461090087898</v>
      </c>
      <c r="AO448" s="59">
        <v>35.2995796203613</v>
      </c>
      <c r="AP448" s="59">
        <f t="shared" si="12"/>
        <v>36.784380912780769</v>
      </c>
      <c r="AQ448" s="59">
        <v>18849.602999999999</v>
      </c>
      <c r="AR448" s="60">
        <f t="shared" si="13"/>
        <v>5.2360008333333328</v>
      </c>
    </row>
    <row r="449" spans="2:44">
      <c r="B449" s="59">
        <v>81.466346740722699</v>
      </c>
      <c r="C449" s="59">
        <v>78.743835449218807</v>
      </c>
      <c r="D449" s="59">
        <v>83.659530639648395</v>
      </c>
      <c r="E449" s="59">
        <v>92.333099365234403</v>
      </c>
      <c r="F449" s="59">
        <v>86.423736572265597</v>
      </c>
      <c r="G449" s="59">
        <v>81.603279113769503</v>
      </c>
      <c r="H449" s="59">
        <v>78.138008117675795</v>
      </c>
      <c r="I449" s="59">
        <v>77.488235473632798</v>
      </c>
      <c r="J449" s="59">
        <v>77.237945556640597</v>
      </c>
      <c r="K449" s="59">
        <v>77.915397644042997</v>
      </c>
      <c r="L449" s="59">
        <v>94.649375915527301</v>
      </c>
      <c r="M449" s="59">
        <v>93.647544860839801</v>
      </c>
      <c r="N449" s="59">
        <v>94.880744934082003</v>
      </c>
      <c r="O449" s="59">
        <v>89.409782409667997</v>
      </c>
      <c r="P449" s="59">
        <v>94.420913696289105</v>
      </c>
      <c r="Q449" s="59">
        <v>86.097267150878906</v>
      </c>
      <c r="R449" s="59">
        <v>93.023399353027301</v>
      </c>
      <c r="S449" s="59">
        <v>89.624076843261705</v>
      </c>
      <c r="T449" s="59">
        <v>106.45371246337901</v>
      </c>
      <c r="U449" s="59">
        <v>91.671127319335895</v>
      </c>
      <c r="V449" s="59">
        <v>87.529106140136705</v>
      </c>
      <c r="W449" s="59">
        <v>79.762008666992202</v>
      </c>
      <c r="X449" s="59">
        <v>90.037132263183594</v>
      </c>
      <c r="Y449" s="59">
        <v>91.165962219238295</v>
      </c>
      <c r="Z449" s="59">
        <v>83.107978820800795</v>
      </c>
      <c r="AA449" s="59">
        <v>89.865303039550795</v>
      </c>
      <c r="AB449" s="59">
        <v>53.171115875244098</v>
      </c>
      <c r="AC449" s="59">
        <v>85.847053527832003</v>
      </c>
      <c r="AD449" s="59">
        <v>60.406162261962898</v>
      </c>
      <c r="AE449" s="59">
        <v>60.382579803466797</v>
      </c>
      <c r="AF449" s="59">
        <v>60.892845153808601</v>
      </c>
      <c r="AG449" s="59">
        <v>56.550132751464801</v>
      </c>
      <c r="AH449" s="59">
        <v>55.132911682128899</v>
      </c>
      <c r="AI449" s="59">
        <v>58.232791900634801</v>
      </c>
      <c r="AJ449" s="59">
        <v>103.92497253418</v>
      </c>
      <c r="AK449" s="59">
        <v>36.812110900878899</v>
      </c>
      <c r="AL449" s="59">
        <v>36.702590942382798</v>
      </c>
      <c r="AM449" s="59">
        <v>36.708660125732401</v>
      </c>
      <c r="AN449" s="59">
        <v>36.934123992919901</v>
      </c>
      <c r="AO449" s="59">
        <v>35.337329864502003</v>
      </c>
      <c r="AP449" s="59">
        <f t="shared" si="12"/>
        <v>36.789371490478494</v>
      </c>
      <c r="AQ449" s="59">
        <v>18891.773000000001</v>
      </c>
      <c r="AR449" s="60">
        <f t="shared" si="13"/>
        <v>5.2477147222222227</v>
      </c>
    </row>
    <row r="450" spans="2:44">
      <c r="B450" s="59">
        <v>81.474472045898395</v>
      </c>
      <c r="C450" s="59">
        <v>78.757766723632798</v>
      </c>
      <c r="D450" s="59">
        <v>83.397300720214801</v>
      </c>
      <c r="E450" s="59">
        <v>92.309341430664105</v>
      </c>
      <c r="F450" s="59">
        <v>86.456192016601605</v>
      </c>
      <c r="G450" s="59">
        <v>81.623611450195298</v>
      </c>
      <c r="H450" s="59">
        <v>78.136344909667997</v>
      </c>
      <c r="I450" s="59">
        <v>77.508018493652301</v>
      </c>
      <c r="J450" s="59">
        <v>77.270309448242202</v>
      </c>
      <c r="K450" s="59">
        <v>77.918258666992202</v>
      </c>
      <c r="L450" s="59">
        <v>94.622009277343807</v>
      </c>
      <c r="M450" s="59">
        <v>93.692924499511705</v>
      </c>
      <c r="N450" s="59">
        <v>94.8443603515625</v>
      </c>
      <c r="O450" s="59">
        <v>89.374137878417997</v>
      </c>
      <c r="P450" s="59">
        <v>94.493865966796903</v>
      </c>
      <c r="Q450" s="59">
        <v>86.099067687988295</v>
      </c>
      <c r="R450" s="59">
        <v>93.031227111816406</v>
      </c>
      <c r="S450" s="59">
        <v>89.624954223632798</v>
      </c>
      <c r="T450" s="59">
        <v>106.465087890625</v>
      </c>
      <c r="U450" s="59">
        <v>91.690460205078097</v>
      </c>
      <c r="V450" s="59">
        <v>87.294441223144503</v>
      </c>
      <c r="W450" s="59">
        <v>79.777503967285199</v>
      </c>
      <c r="X450" s="59">
        <v>89.705749511718807</v>
      </c>
      <c r="Y450" s="59">
        <v>91.215377807617202</v>
      </c>
      <c r="Z450" s="59">
        <v>83.1134033203125</v>
      </c>
      <c r="AA450" s="59">
        <v>89.951225280761705</v>
      </c>
      <c r="AB450" s="59">
        <v>53.178028106689503</v>
      </c>
      <c r="AC450" s="59">
        <v>85.870391845703097</v>
      </c>
      <c r="AD450" s="59">
        <v>60.421943664550803</v>
      </c>
      <c r="AE450" s="59">
        <v>60.387783050537102</v>
      </c>
      <c r="AF450" s="59">
        <v>60.604293823242202</v>
      </c>
      <c r="AG450" s="59">
        <v>56.842483520507798</v>
      </c>
      <c r="AH450" s="59">
        <v>56.0988960266113</v>
      </c>
      <c r="AI450" s="59">
        <v>58.251968383789098</v>
      </c>
      <c r="AJ450" s="59">
        <v>103.93914031982401</v>
      </c>
      <c r="AK450" s="59">
        <v>36.739871978759801</v>
      </c>
      <c r="AL450" s="59">
        <v>36.728000640869098</v>
      </c>
      <c r="AM450" s="59">
        <v>36.691871643066399</v>
      </c>
      <c r="AN450" s="59">
        <v>36.9090385437012</v>
      </c>
      <c r="AO450" s="59">
        <v>35.346767425537102</v>
      </c>
      <c r="AP450" s="59">
        <f t="shared" si="12"/>
        <v>36.767195701599128</v>
      </c>
      <c r="AQ450" s="59">
        <v>18933.95</v>
      </c>
      <c r="AR450" s="60">
        <f t="shared" si="13"/>
        <v>5.2594305555555554</v>
      </c>
    </row>
    <row r="451" spans="2:44">
      <c r="B451" s="59">
        <v>81.444931030273395</v>
      </c>
      <c r="C451" s="59">
        <v>78.758598327636705</v>
      </c>
      <c r="D451" s="59">
        <v>83.654800415039105</v>
      </c>
      <c r="E451" s="59">
        <v>92.282493591308594</v>
      </c>
      <c r="F451" s="59">
        <v>86.444160461425795</v>
      </c>
      <c r="G451" s="59">
        <v>81.618766784667997</v>
      </c>
      <c r="H451" s="59">
        <v>78.192123413085895</v>
      </c>
      <c r="I451" s="59">
        <v>77.510124206542997</v>
      </c>
      <c r="J451" s="59">
        <v>77.2554931640625</v>
      </c>
      <c r="K451" s="59">
        <v>77.903175354003906</v>
      </c>
      <c r="L451" s="59">
        <v>94.609992980957003</v>
      </c>
      <c r="M451" s="59">
        <v>93.646049499511705</v>
      </c>
      <c r="N451" s="59">
        <v>94.890007019042997</v>
      </c>
      <c r="O451" s="59">
        <v>89.383018493652301</v>
      </c>
      <c r="P451" s="59">
        <v>94.378303527832003</v>
      </c>
      <c r="Q451" s="59">
        <v>86.069732666015597</v>
      </c>
      <c r="R451" s="59">
        <v>92.997428894042997</v>
      </c>
      <c r="S451" s="59">
        <v>89.602493286132798</v>
      </c>
      <c r="T451" s="59">
        <v>106.41969299316401</v>
      </c>
      <c r="U451" s="59">
        <v>91.655738830566406</v>
      </c>
      <c r="V451" s="59">
        <v>87.544288635253906</v>
      </c>
      <c r="W451" s="59">
        <v>79.807373046875</v>
      </c>
      <c r="X451" s="59">
        <v>90.068695068359403</v>
      </c>
      <c r="Y451" s="59">
        <v>91.217140197753906</v>
      </c>
      <c r="Z451" s="59">
        <v>83.120208740234403</v>
      </c>
      <c r="AA451" s="59">
        <v>89.895271301269503</v>
      </c>
      <c r="AB451" s="59">
        <v>53.183151245117202</v>
      </c>
      <c r="AC451" s="59">
        <v>85.867477416992202</v>
      </c>
      <c r="AD451" s="59">
        <v>60.417388916015597</v>
      </c>
      <c r="AE451" s="59">
        <v>60.368862152099602</v>
      </c>
      <c r="AF451" s="59">
        <v>60.9923286437988</v>
      </c>
      <c r="AG451" s="59">
        <v>56.591796875</v>
      </c>
      <c r="AH451" s="59">
        <v>56.041419982910199</v>
      </c>
      <c r="AI451" s="59">
        <v>58.231884002685497</v>
      </c>
      <c r="AJ451" s="59">
        <v>103.95452117919901</v>
      </c>
      <c r="AK451" s="59">
        <v>36.855426788330099</v>
      </c>
      <c r="AL451" s="59">
        <v>36.787990570068402</v>
      </c>
      <c r="AM451" s="59">
        <v>36.702442169189503</v>
      </c>
      <c r="AN451" s="59">
        <v>36.956092834472699</v>
      </c>
      <c r="AO451" s="59">
        <v>35.328769683837898</v>
      </c>
      <c r="AP451" s="59">
        <f t="shared" ref="AP451:AP514" si="14">AVERAGE(AK451:AN451)</f>
        <v>36.825488090515179</v>
      </c>
      <c r="AQ451" s="59">
        <v>18976.11</v>
      </c>
      <c r="AR451" s="60">
        <f t="shared" ref="AR451:AR514" si="15">AQ451/3600</f>
        <v>5.2711416666666668</v>
      </c>
    </row>
    <row r="452" spans="2:44">
      <c r="B452" s="59">
        <v>81.474327087402301</v>
      </c>
      <c r="C452" s="59">
        <v>78.773284912109403</v>
      </c>
      <c r="D452" s="59">
        <v>83.157058715820298</v>
      </c>
      <c r="E452" s="59">
        <v>92.34228515625</v>
      </c>
      <c r="F452" s="59">
        <v>86.468391418457003</v>
      </c>
      <c r="G452" s="59">
        <v>81.616157531738295</v>
      </c>
      <c r="H452" s="59">
        <v>78.155632019042997</v>
      </c>
      <c r="I452" s="59">
        <v>77.531410217285199</v>
      </c>
      <c r="J452" s="59">
        <v>77.288749694824205</v>
      </c>
      <c r="K452" s="59">
        <v>77.901031494140597</v>
      </c>
      <c r="L452" s="59">
        <v>94.485008239746094</v>
      </c>
      <c r="M452" s="59">
        <v>93.609718322753906</v>
      </c>
      <c r="N452" s="59">
        <v>94.8748779296875</v>
      </c>
      <c r="O452" s="59">
        <v>89.375152587890597</v>
      </c>
      <c r="P452" s="59">
        <v>94.437347412109403</v>
      </c>
      <c r="Q452" s="59">
        <v>86.105331420898395</v>
      </c>
      <c r="R452" s="59">
        <v>93.030792236328097</v>
      </c>
      <c r="S452" s="59">
        <v>89.606803894042997</v>
      </c>
      <c r="T452" s="59">
        <v>106.463584899902</v>
      </c>
      <c r="U452" s="59">
        <v>91.670562744140597</v>
      </c>
      <c r="V452" s="59">
        <v>87.185600280761705</v>
      </c>
      <c r="W452" s="59">
        <v>79.815818786621094</v>
      </c>
      <c r="X452" s="59">
        <v>89.920089721679702</v>
      </c>
      <c r="Y452" s="59">
        <v>91.126922607421903</v>
      </c>
      <c r="Z452" s="59">
        <v>83.130813598632798</v>
      </c>
      <c r="AA452" s="59">
        <v>89.923194885253906</v>
      </c>
      <c r="AB452" s="59">
        <v>53.199005126953097</v>
      </c>
      <c r="AC452" s="59">
        <v>85.929542541503906</v>
      </c>
      <c r="AD452" s="59">
        <v>60.416397094726598</v>
      </c>
      <c r="AE452" s="59">
        <v>60.3910942077637</v>
      </c>
      <c r="AF452" s="59">
        <v>60.672824859619098</v>
      </c>
      <c r="AG452" s="59">
        <v>57.134223937988303</v>
      </c>
      <c r="AH452" s="59">
        <v>55.873023986816399</v>
      </c>
      <c r="AI452" s="59">
        <v>58.2531547546387</v>
      </c>
      <c r="AJ452" s="59">
        <v>103.96174621582</v>
      </c>
      <c r="AK452" s="59">
        <v>36.865749359130902</v>
      </c>
      <c r="AL452" s="59">
        <v>36.6819458007813</v>
      </c>
      <c r="AM452" s="59">
        <v>36.7135009765625</v>
      </c>
      <c r="AN452" s="59">
        <v>36.919460296630902</v>
      </c>
      <c r="AO452" s="59">
        <v>35.373275756835902</v>
      </c>
      <c r="AP452" s="59">
        <f t="shared" si="14"/>
        <v>36.795164108276396</v>
      </c>
      <c r="AQ452" s="59">
        <v>19018.282999999999</v>
      </c>
      <c r="AR452" s="60">
        <f t="shared" si="15"/>
        <v>5.2828563888888889</v>
      </c>
    </row>
    <row r="453" spans="2:44">
      <c r="B453" s="59">
        <v>81.471641540527301</v>
      </c>
      <c r="C453" s="59">
        <v>78.778953552246094</v>
      </c>
      <c r="D453" s="59">
        <v>83.670433044433594</v>
      </c>
      <c r="E453" s="59">
        <v>92.346565246582003</v>
      </c>
      <c r="F453" s="59">
        <v>86.442497253417997</v>
      </c>
      <c r="G453" s="59">
        <v>81.608558654785199</v>
      </c>
      <c r="H453" s="59">
        <v>78.1876220703125</v>
      </c>
      <c r="I453" s="59">
        <v>77.515388488769503</v>
      </c>
      <c r="J453" s="59">
        <v>77.279747009277301</v>
      </c>
      <c r="K453" s="59">
        <v>77.909385681152301</v>
      </c>
      <c r="L453" s="59">
        <v>94.563713073730497</v>
      </c>
      <c r="M453" s="59">
        <v>93.613471984863295</v>
      </c>
      <c r="N453" s="59">
        <v>94.898017883300795</v>
      </c>
      <c r="O453" s="59">
        <v>89.358268737792997</v>
      </c>
      <c r="P453" s="59">
        <v>94.397964477539105</v>
      </c>
      <c r="Q453" s="59">
        <v>86.111564636230497</v>
      </c>
      <c r="R453" s="59">
        <v>93.038383483886705</v>
      </c>
      <c r="S453" s="59">
        <v>89.636985778808594</v>
      </c>
      <c r="T453" s="59">
        <v>106.47721862793</v>
      </c>
      <c r="U453" s="59">
        <v>91.719810485839801</v>
      </c>
      <c r="V453" s="59">
        <v>87.530776977539105</v>
      </c>
      <c r="W453" s="59">
        <v>79.834663391113295</v>
      </c>
      <c r="X453" s="59">
        <v>90.109451293945298</v>
      </c>
      <c r="Y453" s="59">
        <v>91.125549316406307</v>
      </c>
      <c r="Z453" s="59">
        <v>83.133605957031307</v>
      </c>
      <c r="AA453" s="59">
        <v>89.924079895019503</v>
      </c>
      <c r="AB453" s="59">
        <v>53.162021636962898</v>
      </c>
      <c r="AC453" s="59">
        <v>85.888999938964801</v>
      </c>
      <c r="AD453" s="59">
        <v>60.428356170654297</v>
      </c>
      <c r="AE453" s="59">
        <v>60.396762847900398</v>
      </c>
      <c r="AF453" s="59">
        <v>60.737911224365199</v>
      </c>
      <c r="AG453" s="59">
        <v>57.289703369140597</v>
      </c>
      <c r="AH453" s="59">
        <v>55.636962890625</v>
      </c>
      <c r="AI453" s="59">
        <v>58.2659912109375</v>
      </c>
      <c r="AJ453" s="59">
        <v>103.97853851318401</v>
      </c>
      <c r="AK453" s="59">
        <v>36.879222869872997</v>
      </c>
      <c r="AL453" s="59">
        <v>36.610282897949197</v>
      </c>
      <c r="AM453" s="59">
        <v>36.710781097412102</v>
      </c>
      <c r="AN453" s="59">
        <v>36.855724334716797</v>
      </c>
      <c r="AO453" s="59">
        <v>35.347373962402301</v>
      </c>
      <c r="AP453" s="59">
        <f t="shared" si="14"/>
        <v>36.764002799987772</v>
      </c>
      <c r="AQ453" s="59">
        <v>19060.460999999999</v>
      </c>
      <c r="AR453" s="60">
        <f t="shared" si="15"/>
        <v>5.2945725000000001</v>
      </c>
    </row>
    <row r="454" spans="2:44">
      <c r="B454" s="59">
        <v>81.479675292968807</v>
      </c>
      <c r="C454" s="59">
        <v>78.809677124023395</v>
      </c>
      <c r="D454" s="59">
        <v>83.1414794921875</v>
      </c>
      <c r="E454" s="59">
        <v>92.363342285156307</v>
      </c>
      <c r="F454" s="59">
        <v>86.470779418945298</v>
      </c>
      <c r="G454" s="59">
        <v>81.627464294433594</v>
      </c>
      <c r="H454" s="59">
        <v>78.174270629882798</v>
      </c>
      <c r="I454" s="59">
        <v>77.504165649414105</v>
      </c>
      <c r="J454" s="59">
        <v>77.272247314453097</v>
      </c>
      <c r="K454" s="59">
        <v>77.899307250976605</v>
      </c>
      <c r="L454" s="59">
        <v>94.515266418457003</v>
      </c>
      <c r="M454" s="59">
        <v>93.550758361816406</v>
      </c>
      <c r="N454" s="59">
        <v>94.858451843261705</v>
      </c>
      <c r="O454" s="59">
        <v>89.390312194824205</v>
      </c>
      <c r="P454" s="59">
        <v>94.44140625</v>
      </c>
      <c r="Q454" s="59">
        <v>86.116874694824205</v>
      </c>
      <c r="R454" s="59">
        <v>93.064147949218807</v>
      </c>
      <c r="S454" s="59">
        <v>89.639343261718807</v>
      </c>
      <c r="T454" s="59">
        <v>106.47428894043</v>
      </c>
      <c r="U454" s="59">
        <v>91.707275390625</v>
      </c>
      <c r="V454" s="59">
        <v>86.769683837890597</v>
      </c>
      <c r="W454" s="59">
        <v>79.819473266601605</v>
      </c>
      <c r="X454" s="59">
        <v>89.8436279296875</v>
      </c>
      <c r="Y454" s="59">
        <v>91.124816894531307</v>
      </c>
      <c r="Z454" s="59">
        <v>83.143516540527301</v>
      </c>
      <c r="AA454" s="59">
        <v>89.962600708007798</v>
      </c>
      <c r="AB454" s="59">
        <v>53.169864654541001</v>
      </c>
      <c r="AC454" s="59">
        <v>85.882484436035199</v>
      </c>
      <c r="AD454" s="59">
        <v>60.434463500976598</v>
      </c>
      <c r="AE454" s="59">
        <v>60.373439788818402</v>
      </c>
      <c r="AF454" s="59">
        <v>60.911727905273402</v>
      </c>
      <c r="AG454" s="59">
        <v>57.079383850097699</v>
      </c>
      <c r="AH454" s="59">
        <v>55.063564300537102</v>
      </c>
      <c r="AI454" s="59">
        <v>58.276016235351598</v>
      </c>
      <c r="AJ454" s="59">
        <v>103.98683929443401</v>
      </c>
      <c r="AK454" s="59">
        <v>36.677528381347699</v>
      </c>
      <c r="AL454" s="59">
        <v>36.666351318359403</v>
      </c>
      <c r="AM454" s="59">
        <v>36.723827362060497</v>
      </c>
      <c r="AN454" s="59">
        <v>36.936843872070298</v>
      </c>
      <c r="AO454" s="59">
        <v>35.323753356933601</v>
      </c>
      <c r="AP454" s="59">
        <f t="shared" si="14"/>
        <v>36.751137733459473</v>
      </c>
      <c r="AQ454" s="59">
        <v>19102.647000000001</v>
      </c>
      <c r="AR454" s="60">
        <f t="shared" si="15"/>
        <v>5.3062908333333336</v>
      </c>
    </row>
    <row r="455" spans="2:44">
      <c r="B455" s="59">
        <v>81.483283996582003</v>
      </c>
      <c r="C455" s="59">
        <v>78.796798706054702</v>
      </c>
      <c r="D455" s="59">
        <v>83.643981933593807</v>
      </c>
      <c r="E455" s="59">
        <v>92.234436035156307</v>
      </c>
      <c r="F455" s="59">
        <v>86.478858947753906</v>
      </c>
      <c r="G455" s="59">
        <v>81.645278930664105</v>
      </c>
      <c r="H455" s="59">
        <v>78.186279296875</v>
      </c>
      <c r="I455" s="59">
        <v>77.522239685058594</v>
      </c>
      <c r="J455" s="59">
        <v>77.276031494140597</v>
      </c>
      <c r="K455" s="59">
        <v>77.883354187011705</v>
      </c>
      <c r="L455" s="59">
        <v>94.541152954101605</v>
      </c>
      <c r="M455" s="59">
        <v>93.569763183593807</v>
      </c>
      <c r="N455" s="59">
        <v>94.877777099609403</v>
      </c>
      <c r="O455" s="59">
        <v>89.372772216796903</v>
      </c>
      <c r="P455" s="59">
        <v>94.549919128417997</v>
      </c>
      <c r="Q455" s="59">
        <v>86.069992065429702</v>
      </c>
      <c r="R455" s="59">
        <v>93.075630187988295</v>
      </c>
      <c r="S455" s="59">
        <v>89.634819030761705</v>
      </c>
      <c r="T455" s="59">
        <v>106.480476379395</v>
      </c>
      <c r="U455" s="59">
        <v>91.712020874023395</v>
      </c>
      <c r="V455" s="59">
        <v>87.477828979492202</v>
      </c>
      <c r="W455" s="59">
        <v>79.811096191406307</v>
      </c>
      <c r="X455" s="59">
        <v>89.962394714355497</v>
      </c>
      <c r="Y455" s="59">
        <v>91.186210632324205</v>
      </c>
      <c r="Z455" s="59">
        <v>83.130378723144503</v>
      </c>
      <c r="AA455" s="59">
        <v>89.923973083496094</v>
      </c>
      <c r="AB455" s="59">
        <v>53.1837768554688</v>
      </c>
      <c r="AC455" s="59">
        <v>85.8917236328125</v>
      </c>
      <c r="AD455" s="59">
        <v>60.449504852294901</v>
      </c>
      <c r="AE455" s="59">
        <v>60.380058288574197</v>
      </c>
      <c r="AF455" s="59">
        <v>60.632011413574197</v>
      </c>
      <c r="AG455" s="59">
        <v>56.806221008300803</v>
      </c>
      <c r="AH455" s="59">
        <v>55.933952331542997</v>
      </c>
      <c r="AI455" s="59">
        <v>58.275440216064503</v>
      </c>
      <c r="AJ455" s="59">
        <v>103.979217529297</v>
      </c>
      <c r="AK455" s="59">
        <v>36.688640594482401</v>
      </c>
      <c r="AL455" s="59">
        <v>36.6681938171387</v>
      </c>
      <c r="AM455" s="59">
        <v>36.650577545166001</v>
      </c>
      <c r="AN455" s="59">
        <v>36.993988037109403</v>
      </c>
      <c r="AO455" s="59">
        <v>35.286186218261697</v>
      </c>
      <c r="AP455" s="59">
        <f t="shared" si="14"/>
        <v>36.750349998474121</v>
      </c>
      <c r="AQ455" s="59">
        <v>19144.82</v>
      </c>
      <c r="AR455" s="60">
        <f t="shared" si="15"/>
        <v>5.3180055555555557</v>
      </c>
    </row>
    <row r="456" spans="2:44">
      <c r="B456" s="59">
        <v>81.485389709472699</v>
      </c>
      <c r="C456" s="59">
        <v>78.777290344238295</v>
      </c>
      <c r="D456" s="59">
        <v>83.710319519042997</v>
      </c>
      <c r="E456" s="59">
        <v>92.162971496582003</v>
      </c>
      <c r="F456" s="59">
        <v>86.467582702636705</v>
      </c>
      <c r="G456" s="59">
        <v>81.641777038574205</v>
      </c>
      <c r="H456" s="59">
        <v>78.162277221679702</v>
      </c>
      <c r="I456" s="59">
        <v>77.518730163574205</v>
      </c>
      <c r="J456" s="59">
        <v>77.277473449707003</v>
      </c>
      <c r="K456" s="59">
        <v>77.912239074707003</v>
      </c>
      <c r="L456" s="59">
        <v>94.615402221679702</v>
      </c>
      <c r="M456" s="59">
        <v>93.577476501464801</v>
      </c>
      <c r="N456" s="59">
        <v>94.824913024902301</v>
      </c>
      <c r="O456" s="59">
        <v>89.391464233398395</v>
      </c>
      <c r="P456" s="59">
        <v>94.625473022460895</v>
      </c>
      <c r="Q456" s="59">
        <v>86.139862060546903</v>
      </c>
      <c r="R456" s="59">
        <v>93.048599243164105</v>
      </c>
      <c r="S456" s="59">
        <v>89.625671386718807</v>
      </c>
      <c r="T456" s="59">
        <v>106.47243499755901</v>
      </c>
      <c r="U456" s="59">
        <v>91.710151672363295</v>
      </c>
      <c r="V456" s="59">
        <v>87.380012512207003</v>
      </c>
      <c r="W456" s="59">
        <v>79.839569091796903</v>
      </c>
      <c r="X456" s="59">
        <v>89.985443115234403</v>
      </c>
      <c r="Y456" s="59">
        <v>91.200759887695298</v>
      </c>
      <c r="Z456" s="59">
        <v>83.130912780761705</v>
      </c>
      <c r="AA456" s="59">
        <v>89.944671630859403</v>
      </c>
      <c r="AB456" s="59">
        <v>53.185802459716797</v>
      </c>
      <c r="AC456" s="59">
        <v>85.885322570800795</v>
      </c>
      <c r="AD456" s="59">
        <v>60.4322509765625</v>
      </c>
      <c r="AE456" s="59">
        <v>60.383163452148402</v>
      </c>
      <c r="AF456" s="59">
        <v>60.989856719970703</v>
      </c>
      <c r="AG456" s="59">
        <v>56.993789672851598</v>
      </c>
      <c r="AH456" s="59">
        <v>55.5673217773438</v>
      </c>
      <c r="AI456" s="59">
        <v>58.287269592285199</v>
      </c>
      <c r="AJ456" s="59">
        <v>103.99098205566401</v>
      </c>
      <c r="AK456" s="59">
        <v>36.754127502441399</v>
      </c>
      <c r="AL456" s="59">
        <v>36.753250122070298</v>
      </c>
      <c r="AM456" s="59">
        <v>36.868236541747997</v>
      </c>
      <c r="AN456" s="59">
        <v>36.856807708740199</v>
      </c>
      <c r="AO456" s="59">
        <v>35.284042358398402</v>
      </c>
      <c r="AP456" s="59">
        <f t="shared" si="14"/>
        <v>36.808105468749972</v>
      </c>
      <c r="AQ456" s="59">
        <v>19186.978999999999</v>
      </c>
      <c r="AR456" s="60">
        <f t="shared" si="15"/>
        <v>5.3297163888888885</v>
      </c>
    </row>
    <row r="457" spans="2:44">
      <c r="B457" s="59">
        <v>81.509017944335895</v>
      </c>
      <c r="C457" s="59">
        <v>78.792739868164105</v>
      </c>
      <c r="D457" s="59">
        <v>83.602760314941406</v>
      </c>
      <c r="E457" s="59">
        <v>92.283576965332003</v>
      </c>
      <c r="F457" s="59">
        <v>86.432510375976605</v>
      </c>
      <c r="G457" s="59">
        <v>81.623588562011705</v>
      </c>
      <c r="H457" s="59">
        <v>78.189933776855497</v>
      </c>
      <c r="I457" s="59">
        <v>77.491874694824205</v>
      </c>
      <c r="J457" s="59">
        <v>77.264533996582003</v>
      </c>
      <c r="K457" s="59">
        <v>77.911811828613295</v>
      </c>
      <c r="L457" s="59">
        <v>94.704559326171903</v>
      </c>
      <c r="M457" s="59">
        <v>93.644477844238295</v>
      </c>
      <c r="N457" s="59">
        <v>94.869880676269503</v>
      </c>
      <c r="O457" s="59">
        <v>89.391021728515597</v>
      </c>
      <c r="P457" s="59">
        <v>94.575172424316406</v>
      </c>
      <c r="Q457" s="59">
        <v>86.103363037109403</v>
      </c>
      <c r="R457" s="59">
        <v>93.0574951171875</v>
      </c>
      <c r="S457" s="59">
        <v>89.641777038574205</v>
      </c>
      <c r="T457" s="59">
        <v>106.49147033691401</v>
      </c>
      <c r="U457" s="59">
        <v>91.719764709472699</v>
      </c>
      <c r="V457" s="59">
        <v>87.486503601074205</v>
      </c>
      <c r="W457" s="59">
        <v>79.830741882324205</v>
      </c>
      <c r="X457" s="59">
        <v>90.046104431152301</v>
      </c>
      <c r="Y457" s="59">
        <v>91.227386474609403</v>
      </c>
      <c r="Z457" s="59">
        <v>83.134475708007798</v>
      </c>
      <c r="AA457" s="59">
        <v>89.927421569824205</v>
      </c>
      <c r="AB457" s="59">
        <v>53.182884216308601</v>
      </c>
      <c r="AC457" s="59">
        <v>85.912559509277301</v>
      </c>
      <c r="AD457" s="59">
        <v>60.443305969238303</v>
      </c>
      <c r="AE457" s="59">
        <v>60.388683319091797</v>
      </c>
      <c r="AF457" s="59">
        <v>60.556533813476598</v>
      </c>
      <c r="AG457" s="59">
        <v>56.910667419433601</v>
      </c>
      <c r="AH457" s="59">
        <v>56.147418975830099</v>
      </c>
      <c r="AI457" s="59">
        <v>58.288299560546903</v>
      </c>
      <c r="AJ457" s="59">
        <v>103.98748016357401</v>
      </c>
      <c r="AK457" s="59">
        <v>36.876537322997997</v>
      </c>
      <c r="AL457" s="59">
        <v>36.704074859619098</v>
      </c>
      <c r="AM457" s="59">
        <v>36.682861328125</v>
      </c>
      <c r="AN457" s="59">
        <v>36.851314544677699</v>
      </c>
      <c r="AO457" s="59">
        <v>35.330039978027301</v>
      </c>
      <c r="AP457" s="59">
        <f t="shared" si="14"/>
        <v>36.778697013854952</v>
      </c>
      <c r="AQ457" s="59">
        <v>19229.147000000001</v>
      </c>
      <c r="AR457" s="60">
        <f t="shared" si="15"/>
        <v>5.3414297222222222</v>
      </c>
    </row>
    <row r="458" spans="2:44">
      <c r="B458" s="59">
        <v>81.483734130859403</v>
      </c>
      <c r="C458" s="59">
        <v>78.783546447753906</v>
      </c>
      <c r="D458" s="59">
        <v>83.697647094726605</v>
      </c>
      <c r="E458" s="59">
        <v>92.3388671875</v>
      </c>
      <c r="F458" s="59">
        <v>86.461097717285199</v>
      </c>
      <c r="G458" s="59">
        <v>81.639923095703097</v>
      </c>
      <c r="H458" s="59">
        <v>78.179130554199205</v>
      </c>
      <c r="I458" s="59">
        <v>77.532264709472699</v>
      </c>
      <c r="J458" s="59">
        <v>77.287590026855497</v>
      </c>
      <c r="K458" s="59">
        <v>77.895713806152301</v>
      </c>
      <c r="L458" s="59">
        <v>94.662429809570298</v>
      </c>
      <c r="M458" s="59">
        <v>93.681884765625</v>
      </c>
      <c r="N458" s="59">
        <v>94.902427673339801</v>
      </c>
      <c r="O458" s="59">
        <v>89.396324157714801</v>
      </c>
      <c r="P458" s="59">
        <v>94.515876770019503</v>
      </c>
      <c r="Q458" s="59">
        <v>86.102874755859403</v>
      </c>
      <c r="R458" s="59">
        <v>93.063240051269503</v>
      </c>
      <c r="S458" s="59">
        <v>89.632179260253906</v>
      </c>
      <c r="T458" s="59">
        <v>106.48146820068401</v>
      </c>
      <c r="U458" s="59">
        <v>91.697502136230497</v>
      </c>
      <c r="V458" s="59">
        <v>87.576118469238295</v>
      </c>
      <c r="W458" s="59">
        <v>79.803970336914105</v>
      </c>
      <c r="X458" s="59">
        <v>89.9976806640625</v>
      </c>
      <c r="Y458" s="59">
        <v>91.264045715332003</v>
      </c>
      <c r="Z458" s="59">
        <v>83.137916564941406</v>
      </c>
      <c r="AA458" s="59">
        <v>89.949172973632798</v>
      </c>
      <c r="AB458" s="59">
        <v>53.186344146728501</v>
      </c>
      <c r="AC458" s="59">
        <v>85.882720947265597</v>
      </c>
      <c r="AD458" s="59">
        <v>60.432155609130902</v>
      </c>
      <c r="AE458" s="59">
        <v>60.394325256347699</v>
      </c>
      <c r="AF458" s="59">
        <v>60.853302001953097</v>
      </c>
      <c r="AG458" s="59">
        <v>56.713394165039098</v>
      </c>
      <c r="AH458" s="59">
        <v>55.979347229003899</v>
      </c>
      <c r="AI458" s="59">
        <v>58.281970977783203</v>
      </c>
      <c r="AJ458" s="59">
        <v>104.00006866455099</v>
      </c>
      <c r="AK458" s="59">
        <v>36.834121704101598</v>
      </c>
      <c r="AL458" s="59">
        <v>36.682289123535199</v>
      </c>
      <c r="AM458" s="59">
        <v>36.702953338622997</v>
      </c>
      <c r="AN458" s="59">
        <v>36.817764282226598</v>
      </c>
      <c r="AO458" s="59">
        <v>35.367835998535199</v>
      </c>
      <c r="AP458" s="59">
        <f t="shared" si="14"/>
        <v>36.759282112121596</v>
      </c>
      <c r="AQ458" s="59">
        <v>19271.394</v>
      </c>
      <c r="AR458" s="60">
        <f t="shared" si="15"/>
        <v>5.3531649999999997</v>
      </c>
    </row>
    <row r="459" spans="2:44">
      <c r="B459" s="59">
        <v>81.473014831542997</v>
      </c>
      <c r="C459" s="59">
        <v>78.803108215332003</v>
      </c>
      <c r="D459" s="59">
        <v>83.505172729492202</v>
      </c>
      <c r="E459" s="59">
        <v>92.222946166992202</v>
      </c>
      <c r="F459" s="59">
        <v>86.393211364746094</v>
      </c>
      <c r="G459" s="59">
        <v>81.589859008789105</v>
      </c>
      <c r="H459" s="59">
        <v>78.160385131835895</v>
      </c>
      <c r="I459" s="59">
        <v>77.531494140625</v>
      </c>
      <c r="J459" s="59">
        <v>77.288238525390597</v>
      </c>
      <c r="K459" s="59">
        <v>77.920700073242202</v>
      </c>
      <c r="L459" s="59">
        <v>94.609031677246094</v>
      </c>
      <c r="M459" s="59">
        <v>93.667778015136705</v>
      </c>
      <c r="N459" s="59">
        <v>94.870323181152301</v>
      </c>
      <c r="O459" s="59">
        <v>89.398330688476605</v>
      </c>
      <c r="P459" s="59">
        <v>94.519096374511705</v>
      </c>
      <c r="Q459" s="59">
        <v>86.143531799316406</v>
      </c>
      <c r="R459" s="59">
        <v>93.068374633789105</v>
      </c>
      <c r="S459" s="59">
        <v>89.642387390136705</v>
      </c>
      <c r="T459" s="59">
        <v>106.470809936523</v>
      </c>
      <c r="U459" s="59">
        <v>91.706748962402301</v>
      </c>
      <c r="V459" s="59">
        <v>87.304229736328097</v>
      </c>
      <c r="W459" s="59">
        <v>79.815895080566406</v>
      </c>
      <c r="X459" s="59">
        <v>90.013847351074205</v>
      </c>
      <c r="Y459" s="59">
        <v>91.210365295410199</v>
      </c>
      <c r="Z459" s="59">
        <v>83.127517700195298</v>
      </c>
      <c r="AA459" s="59">
        <v>89.989555358886705</v>
      </c>
      <c r="AB459" s="59">
        <v>53.156501770019503</v>
      </c>
      <c r="AC459" s="59">
        <v>85.899604797363295</v>
      </c>
      <c r="AD459" s="59">
        <v>60.440956115722699</v>
      </c>
      <c r="AE459" s="59">
        <v>60.391689300537102</v>
      </c>
      <c r="AF459" s="59">
        <v>60.494686126708999</v>
      </c>
      <c r="AG459" s="59">
        <v>57.328563690185497</v>
      </c>
      <c r="AH459" s="59">
        <v>55.952381134033203</v>
      </c>
      <c r="AI459" s="59">
        <v>58.281150817871101</v>
      </c>
      <c r="AJ459" s="59">
        <v>104.005249023438</v>
      </c>
      <c r="AK459" s="59">
        <v>36.817554473877003</v>
      </c>
      <c r="AL459" s="59">
        <v>36.769016265869098</v>
      </c>
      <c r="AM459" s="59">
        <v>36.668064117431598</v>
      </c>
      <c r="AN459" s="59">
        <v>36.872772216796903</v>
      </c>
      <c r="AO459" s="59">
        <v>35.340572357177699</v>
      </c>
      <c r="AP459" s="59">
        <f t="shared" si="14"/>
        <v>36.781851768493652</v>
      </c>
      <c r="AQ459" s="59">
        <v>19313.552</v>
      </c>
      <c r="AR459" s="60">
        <f t="shared" si="15"/>
        <v>5.3648755555555558</v>
      </c>
    </row>
    <row r="460" spans="2:44">
      <c r="B460" s="59">
        <v>81.469703674316406</v>
      </c>
      <c r="C460" s="59">
        <v>78.786605834960895</v>
      </c>
      <c r="D460" s="59">
        <v>83.692642211914105</v>
      </c>
      <c r="E460" s="59">
        <v>92.205734252929702</v>
      </c>
      <c r="F460" s="59">
        <v>86.454193115234403</v>
      </c>
      <c r="G460" s="59">
        <v>81.640617370605497</v>
      </c>
      <c r="H460" s="59">
        <v>78.184547424316406</v>
      </c>
      <c r="I460" s="59">
        <v>77.519393920898395</v>
      </c>
      <c r="J460" s="59">
        <v>77.2918701171875</v>
      </c>
      <c r="K460" s="59">
        <v>77.9000244140625</v>
      </c>
      <c r="L460" s="59">
        <v>94.627731323242202</v>
      </c>
      <c r="M460" s="59">
        <v>93.664268493652301</v>
      </c>
      <c r="N460" s="59">
        <v>94.886817932128906</v>
      </c>
      <c r="O460" s="59">
        <v>89.355117797851605</v>
      </c>
      <c r="P460" s="59">
        <v>94.190879821777301</v>
      </c>
      <c r="Q460" s="59">
        <v>86.101371765136705</v>
      </c>
      <c r="R460" s="59">
        <v>93.084449768066406</v>
      </c>
      <c r="S460" s="59">
        <v>89.662055969238295</v>
      </c>
      <c r="T460" s="59">
        <v>106.47061920166</v>
      </c>
      <c r="U460" s="59">
        <v>91.698356628417997</v>
      </c>
      <c r="V460" s="59">
        <v>87.534805297851605</v>
      </c>
      <c r="W460" s="59">
        <v>79.817932128906307</v>
      </c>
      <c r="X460" s="59">
        <v>90.057632446289105</v>
      </c>
      <c r="Y460" s="59">
        <v>91.100257873535199</v>
      </c>
      <c r="Z460" s="59">
        <v>83.139122009277301</v>
      </c>
      <c r="AA460" s="59">
        <v>89.978736877441406</v>
      </c>
      <c r="AB460" s="59">
        <v>53.1734428405762</v>
      </c>
      <c r="AC460" s="59">
        <v>85.894981384277301</v>
      </c>
      <c r="AD460" s="59">
        <v>60.439323425292997</v>
      </c>
      <c r="AE460" s="59">
        <v>60.391353607177699</v>
      </c>
      <c r="AF460" s="59">
        <v>60.396335601806598</v>
      </c>
      <c r="AG460" s="59">
        <v>56.853961944580099</v>
      </c>
      <c r="AH460" s="59">
        <v>55.903034210205099</v>
      </c>
      <c r="AI460" s="59">
        <v>58.279693603515597</v>
      </c>
      <c r="AJ460" s="59">
        <v>103.990226745605</v>
      </c>
      <c r="AK460" s="59">
        <v>36.763156890869098</v>
      </c>
      <c r="AL460" s="59">
        <v>36.670223236083999</v>
      </c>
      <c r="AM460" s="59">
        <v>36.724464416503899</v>
      </c>
      <c r="AN460" s="59">
        <v>36.8388862609863</v>
      </c>
      <c r="AO460" s="59">
        <v>35.347579956054702</v>
      </c>
      <c r="AP460" s="59">
        <f t="shared" si="14"/>
        <v>36.749182701110826</v>
      </c>
      <c r="AQ460" s="59">
        <v>19355.677</v>
      </c>
      <c r="AR460" s="60">
        <f t="shared" si="15"/>
        <v>5.3765769444444445</v>
      </c>
    </row>
    <row r="461" spans="2:44">
      <c r="B461" s="59">
        <v>81.452064514160199</v>
      </c>
      <c r="C461" s="59">
        <v>78.7794189453125</v>
      </c>
      <c r="D461" s="59">
        <v>82.955345153808594</v>
      </c>
      <c r="E461" s="59">
        <v>92.265403747558594</v>
      </c>
      <c r="F461" s="59">
        <v>86.450454711914105</v>
      </c>
      <c r="G461" s="59">
        <v>81.636940002441406</v>
      </c>
      <c r="H461" s="59">
        <v>78.130149841308594</v>
      </c>
      <c r="I461" s="59">
        <v>77.531921386718807</v>
      </c>
      <c r="J461" s="59">
        <v>77.287193298339801</v>
      </c>
      <c r="K461" s="59">
        <v>77.919372558593807</v>
      </c>
      <c r="L461" s="59">
        <v>94.518821716308594</v>
      </c>
      <c r="M461" s="59">
        <v>93.573211669921903</v>
      </c>
      <c r="N461" s="59">
        <v>94.875465393066406</v>
      </c>
      <c r="O461" s="59">
        <v>89.380935668945298</v>
      </c>
      <c r="P461" s="59">
        <v>94.495864868164105</v>
      </c>
      <c r="Q461" s="59">
        <v>86.121772766113295</v>
      </c>
      <c r="R461" s="59">
        <v>93.022087097167997</v>
      </c>
      <c r="S461" s="59">
        <v>89.592979431152301</v>
      </c>
      <c r="T461" s="59">
        <v>106.439254760742</v>
      </c>
      <c r="U461" s="59">
        <v>91.682685852050795</v>
      </c>
      <c r="V461" s="59">
        <v>86.812438964843807</v>
      </c>
      <c r="W461" s="59">
        <v>79.814231872558594</v>
      </c>
      <c r="X461" s="59">
        <v>89.948440551757798</v>
      </c>
      <c r="Y461" s="59">
        <v>91.127326965332003</v>
      </c>
      <c r="Z461" s="59">
        <v>83.122367858886705</v>
      </c>
      <c r="AA461" s="59">
        <v>89.991455078125</v>
      </c>
      <c r="AB461" s="59">
        <v>53.177764892578097</v>
      </c>
      <c r="AC461" s="59">
        <v>85.881385803222699</v>
      </c>
      <c r="AD461" s="59">
        <v>60.4403076171875</v>
      </c>
      <c r="AE461" s="59">
        <v>60.393489837646499</v>
      </c>
      <c r="AF461" s="59">
        <v>60.459754943847699</v>
      </c>
      <c r="AG461" s="59">
        <v>56.9704780578613</v>
      </c>
      <c r="AH461" s="59">
        <v>55.832778930664098</v>
      </c>
      <c r="AI461" s="59">
        <v>58.308250427246101</v>
      </c>
      <c r="AJ461" s="59">
        <v>103.98194885253901</v>
      </c>
      <c r="AK461" s="59">
        <v>36.768287658691399</v>
      </c>
      <c r="AL461" s="59">
        <v>36.7275390625</v>
      </c>
      <c r="AM461" s="59">
        <v>36.651821136474602</v>
      </c>
      <c r="AN461" s="59">
        <v>36.913375854492202</v>
      </c>
      <c r="AO461" s="59">
        <v>35.308849334716797</v>
      </c>
      <c r="AP461" s="59">
        <f t="shared" si="14"/>
        <v>36.765255928039551</v>
      </c>
      <c r="AQ461" s="59">
        <v>19397.825000000001</v>
      </c>
      <c r="AR461" s="60">
        <f t="shared" si="15"/>
        <v>5.3882847222222221</v>
      </c>
    </row>
    <row r="462" spans="2:44">
      <c r="B462" s="59">
        <v>81.491989135742202</v>
      </c>
      <c r="C462" s="59">
        <v>78.769660949707003</v>
      </c>
      <c r="D462" s="59">
        <v>83.629524230957003</v>
      </c>
      <c r="E462" s="59">
        <v>92.354637145996094</v>
      </c>
      <c r="F462" s="59">
        <v>86.4830322265625</v>
      </c>
      <c r="G462" s="59">
        <v>81.641677856445298</v>
      </c>
      <c r="H462" s="59">
        <v>78.183067321777301</v>
      </c>
      <c r="I462" s="59">
        <v>77.509330749511705</v>
      </c>
      <c r="J462" s="59">
        <v>77.289588928222699</v>
      </c>
      <c r="K462" s="59">
        <v>77.900093078613295</v>
      </c>
      <c r="L462" s="59">
        <v>94.551185607910199</v>
      </c>
      <c r="M462" s="59">
        <v>93.599784851074205</v>
      </c>
      <c r="N462" s="59">
        <v>94.928268432617202</v>
      </c>
      <c r="O462" s="59">
        <v>89.396575927734403</v>
      </c>
      <c r="P462" s="59">
        <v>94.556663513183594</v>
      </c>
      <c r="Q462" s="59">
        <v>86.108909606933594</v>
      </c>
      <c r="R462" s="59">
        <v>93.036521911621094</v>
      </c>
      <c r="S462" s="59">
        <v>89.621086120605497</v>
      </c>
      <c r="T462" s="59">
        <v>106.44847106933599</v>
      </c>
      <c r="U462" s="59">
        <v>91.691825866699205</v>
      </c>
      <c r="V462" s="59">
        <v>87.494407653808594</v>
      </c>
      <c r="W462" s="59">
        <v>79.790481567382798</v>
      </c>
      <c r="X462" s="59">
        <v>90.039505004882798</v>
      </c>
      <c r="Y462" s="59">
        <v>91.199028015136705</v>
      </c>
      <c r="Z462" s="59">
        <v>83.155021667480497</v>
      </c>
      <c r="AA462" s="59">
        <v>89.940994262695298</v>
      </c>
      <c r="AB462" s="59">
        <v>53.175945281982401</v>
      </c>
      <c r="AC462" s="59">
        <v>85.908370971679702</v>
      </c>
      <c r="AD462" s="59">
        <v>60.428878784179702</v>
      </c>
      <c r="AE462" s="59">
        <v>60.400993347167997</v>
      </c>
      <c r="AF462" s="59">
        <v>60.786148071289098</v>
      </c>
      <c r="AG462" s="59">
        <v>56.463924407958999</v>
      </c>
      <c r="AH462" s="59">
        <v>55.3692016601563</v>
      </c>
      <c r="AI462" s="59">
        <v>58.293510437011697</v>
      </c>
      <c r="AJ462" s="59">
        <v>103.98618316650401</v>
      </c>
      <c r="AK462" s="59">
        <v>36.836544036865199</v>
      </c>
      <c r="AL462" s="59">
        <v>36.77978515625</v>
      </c>
      <c r="AM462" s="59">
        <v>36.662349700927699</v>
      </c>
      <c r="AN462" s="59">
        <v>36.870307922363303</v>
      </c>
      <c r="AO462" s="59">
        <v>35.3550415039063</v>
      </c>
      <c r="AP462" s="59">
        <f t="shared" si="14"/>
        <v>36.787246704101555</v>
      </c>
      <c r="AQ462" s="59">
        <v>19439.953000000001</v>
      </c>
      <c r="AR462" s="60">
        <f t="shared" si="15"/>
        <v>5.3999869444444446</v>
      </c>
    </row>
    <row r="463" spans="2:44">
      <c r="B463" s="59">
        <v>81.479187011718807</v>
      </c>
      <c r="C463" s="59">
        <v>78.796478271484403</v>
      </c>
      <c r="D463" s="59">
        <v>83.623489379882798</v>
      </c>
      <c r="E463" s="59">
        <v>92.026344299316406</v>
      </c>
      <c r="F463" s="59">
        <v>86.362236022949205</v>
      </c>
      <c r="G463" s="59">
        <v>81.627822875976605</v>
      </c>
      <c r="H463" s="59">
        <v>78.169700622558594</v>
      </c>
      <c r="I463" s="59">
        <v>77.531593322753906</v>
      </c>
      <c r="J463" s="59">
        <v>77.291725158691406</v>
      </c>
      <c r="K463" s="59">
        <v>77.929656982421903</v>
      </c>
      <c r="L463" s="59">
        <v>94.646736145019503</v>
      </c>
      <c r="M463" s="59">
        <v>93.609817504882798</v>
      </c>
      <c r="N463" s="59">
        <v>94.832206726074205</v>
      </c>
      <c r="O463" s="59">
        <v>89.391708374023395</v>
      </c>
      <c r="P463" s="59">
        <v>94.650886535644503</v>
      </c>
      <c r="Q463" s="59">
        <v>86.122795104980497</v>
      </c>
      <c r="R463" s="59">
        <v>93.062301635742202</v>
      </c>
      <c r="S463" s="59">
        <v>89.629699707031307</v>
      </c>
      <c r="T463" s="59">
        <v>106.486541748047</v>
      </c>
      <c r="U463" s="59">
        <v>91.709388732910199</v>
      </c>
      <c r="V463" s="59">
        <v>87.408470153808594</v>
      </c>
      <c r="W463" s="59">
        <v>79.815483093261705</v>
      </c>
      <c r="X463" s="59">
        <v>90.020965576171903</v>
      </c>
      <c r="Y463" s="59">
        <v>91.184837341308594</v>
      </c>
      <c r="Z463" s="59">
        <v>83.125816345214801</v>
      </c>
      <c r="AA463" s="59">
        <v>89.974838256835895</v>
      </c>
      <c r="AB463" s="59">
        <v>53.200080871582003</v>
      </c>
      <c r="AC463" s="59">
        <v>85.888290405273395</v>
      </c>
      <c r="AD463" s="59">
        <v>60.420036315917997</v>
      </c>
      <c r="AE463" s="59">
        <v>60.373546600341797</v>
      </c>
      <c r="AF463" s="59">
        <v>60.6173706054688</v>
      </c>
      <c r="AG463" s="59">
        <v>56.687026977539098</v>
      </c>
      <c r="AH463" s="59">
        <v>55.363864898681598</v>
      </c>
      <c r="AI463" s="59">
        <v>58.309703826904297</v>
      </c>
      <c r="AJ463" s="59">
        <v>104.01195526123</v>
      </c>
      <c r="AK463" s="59">
        <v>36.835124969482401</v>
      </c>
      <c r="AL463" s="59">
        <v>36.850124359130902</v>
      </c>
      <c r="AM463" s="59">
        <v>36.716827392578097</v>
      </c>
      <c r="AN463" s="59">
        <v>36.964603424072301</v>
      </c>
      <c r="AO463" s="59">
        <v>35.347484588622997</v>
      </c>
      <c r="AP463" s="59">
        <f t="shared" si="14"/>
        <v>36.841670036315925</v>
      </c>
      <c r="AQ463" s="59">
        <v>19482.098999999998</v>
      </c>
      <c r="AR463" s="60">
        <f t="shared" si="15"/>
        <v>5.411694166666666</v>
      </c>
    </row>
    <row r="464" spans="2:44">
      <c r="B464" s="59">
        <v>81.483757019042997</v>
      </c>
      <c r="C464" s="59">
        <v>78.788291931152301</v>
      </c>
      <c r="D464" s="59">
        <v>83.612823486328097</v>
      </c>
      <c r="E464" s="59">
        <v>92.127761840820298</v>
      </c>
      <c r="F464" s="59">
        <v>86.483718872070298</v>
      </c>
      <c r="G464" s="59">
        <v>81.626419067382798</v>
      </c>
      <c r="H464" s="59">
        <v>78.159423828125</v>
      </c>
      <c r="I464" s="59">
        <v>77.518562316894503</v>
      </c>
      <c r="J464" s="59">
        <v>77.268295288085895</v>
      </c>
      <c r="K464" s="59">
        <v>77.905982971191406</v>
      </c>
      <c r="L464" s="59">
        <v>94.736198425292997</v>
      </c>
      <c r="M464" s="59">
        <v>93.641510009765597</v>
      </c>
      <c r="N464" s="59">
        <v>94.788108825683594</v>
      </c>
      <c r="O464" s="59">
        <v>89.353919982910199</v>
      </c>
      <c r="P464" s="59">
        <v>94.548141479492202</v>
      </c>
      <c r="Q464" s="59">
        <v>86.089508056640597</v>
      </c>
      <c r="R464" s="59">
        <v>93.052101135253906</v>
      </c>
      <c r="S464" s="59">
        <v>89.624237060546903</v>
      </c>
      <c r="T464" s="59">
        <v>106.48395538330099</v>
      </c>
      <c r="U464" s="59">
        <v>91.703804016113295</v>
      </c>
      <c r="V464" s="59">
        <v>87.433624267578097</v>
      </c>
      <c r="W464" s="59">
        <v>79.813224792480497</v>
      </c>
      <c r="X464" s="59">
        <v>89.716117858886705</v>
      </c>
      <c r="Y464" s="59">
        <v>91.230766296386705</v>
      </c>
      <c r="Z464" s="59">
        <v>83.092224121093807</v>
      </c>
      <c r="AA464" s="59">
        <v>89.926361083984403</v>
      </c>
      <c r="AB464" s="59">
        <v>53.175090789794901</v>
      </c>
      <c r="AC464" s="59">
        <v>85.906425476074205</v>
      </c>
      <c r="AD464" s="59">
        <v>60.431980133056598</v>
      </c>
      <c r="AE464" s="59">
        <v>60.3955078125</v>
      </c>
      <c r="AF464" s="59">
        <v>60.700126647949197</v>
      </c>
      <c r="AG464" s="59">
        <v>56.891872406005902</v>
      </c>
      <c r="AH464" s="59">
        <v>56.453899383544901</v>
      </c>
      <c r="AI464" s="59">
        <v>58.323154449462898</v>
      </c>
      <c r="AJ464" s="59">
        <v>103.95938110351599</v>
      </c>
      <c r="AK464" s="59">
        <v>36.793773651122997</v>
      </c>
      <c r="AL464" s="59">
        <v>36.705127716064503</v>
      </c>
      <c r="AM464" s="59">
        <v>36.637542724609403</v>
      </c>
      <c r="AN464" s="59">
        <v>36.953697204589801</v>
      </c>
      <c r="AO464" s="59">
        <v>35.296760559082003</v>
      </c>
      <c r="AP464" s="59">
        <f t="shared" si="14"/>
        <v>36.77253532409668</v>
      </c>
      <c r="AQ464" s="59">
        <v>19524.225999999999</v>
      </c>
      <c r="AR464" s="60">
        <f t="shared" si="15"/>
        <v>5.4233961111111109</v>
      </c>
    </row>
    <row r="465" spans="2:44">
      <c r="B465" s="59">
        <v>81.480255126953097</v>
      </c>
      <c r="C465" s="59">
        <v>78.794464111328097</v>
      </c>
      <c r="D465" s="59">
        <v>83.725807189941406</v>
      </c>
      <c r="E465" s="59">
        <v>92.188743591308594</v>
      </c>
      <c r="F465" s="59">
        <v>86.422943115234403</v>
      </c>
      <c r="G465" s="59">
        <v>81.6138916015625</v>
      </c>
      <c r="H465" s="59">
        <v>78.184875488281307</v>
      </c>
      <c r="I465" s="59">
        <v>77.5194091796875</v>
      </c>
      <c r="J465" s="59">
        <v>77.275375366210895</v>
      </c>
      <c r="K465" s="59">
        <v>77.890312194824205</v>
      </c>
      <c r="L465" s="59">
        <v>94.7120361328125</v>
      </c>
      <c r="M465" s="59">
        <v>93.658699035644503</v>
      </c>
      <c r="N465" s="59">
        <v>94.823020935058594</v>
      </c>
      <c r="O465" s="59">
        <v>89.3646240234375</v>
      </c>
      <c r="P465" s="59">
        <v>94.651947021484403</v>
      </c>
      <c r="Q465" s="59">
        <v>86.097740173339801</v>
      </c>
      <c r="R465" s="59">
        <v>93.043624877929702</v>
      </c>
      <c r="S465" s="59">
        <v>89.646675109863295</v>
      </c>
      <c r="T465" s="59">
        <v>106.49520874023401</v>
      </c>
      <c r="U465" s="59">
        <v>91.738662719726605</v>
      </c>
      <c r="V465" s="59">
        <v>87.596664428710895</v>
      </c>
      <c r="W465" s="59">
        <v>79.835975646972699</v>
      </c>
      <c r="X465" s="59">
        <v>89.940086364746094</v>
      </c>
      <c r="Y465" s="59">
        <v>91.300689697265597</v>
      </c>
      <c r="Z465" s="59">
        <v>83.104682922363295</v>
      </c>
      <c r="AA465" s="59">
        <v>89.970657348632798</v>
      </c>
      <c r="AB465" s="59">
        <v>53.170234680175803</v>
      </c>
      <c r="AC465" s="59">
        <v>85.907485961914105</v>
      </c>
      <c r="AD465" s="59">
        <v>60.420516967773402</v>
      </c>
      <c r="AE465" s="59">
        <v>60.401416778564503</v>
      </c>
      <c r="AF465" s="59">
        <v>60.82177734375</v>
      </c>
      <c r="AG465" s="59">
        <v>56.654300689697301</v>
      </c>
      <c r="AH465" s="59">
        <v>56.094944000244098</v>
      </c>
      <c r="AI465" s="59">
        <v>58.307300567627003</v>
      </c>
      <c r="AJ465" s="59">
        <v>104.012077331543</v>
      </c>
      <c r="AK465" s="59">
        <v>36.804542541503899</v>
      </c>
      <c r="AL465" s="59">
        <v>36.680397033691399</v>
      </c>
      <c r="AM465" s="59">
        <v>36.629062652587898</v>
      </c>
      <c r="AN465" s="59">
        <v>36.869705200195298</v>
      </c>
      <c r="AO465" s="59">
        <v>35.367828369140597</v>
      </c>
      <c r="AP465" s="59">
        <f t="shared" si="14"/>
        <v>36.745926856994629</v>
      </c>
      <c r="AQ465" s="59">
        <v>19566.356</v>
      </c>
      <c r="AR465" s="60">
        <f t="shared" si="15"/>
        <v>5.4350988888888887</v>
      </c>
    </row>
    <row r="466" spans="2:44">
      <c r="B466" s="59">
        <v>81.491394042968807</v>
      </c>
      <c r="C466" s="59">
        <v>78.776504516601605</v>
      </c>
      <c r="D466" s="59">
        <v>83.617622375488295</v>
      </c>
      <c r="E466" s="59">
        <v>92.064064025878906</v>
      </c>
      <c r="F466" s="59">
        <v>86.427925109863295</v>
      </c>
      <c r="G466" s="59">
        <v>81.611640930175795</v>
      </c>
      <c r="H466" s="59">
        <v>78.200401306152301</v>
      </c>
      <c r="I466" s="59">
        <v>77.513534545898395</v>
      </c>
      <c r="J466" s="59">
        <v>77.289695739746094</v>
      </c>
      <c r="K466" s="59">
        <v>77.901359558105497</v>
      </c>
      <c r="L466" s="59">
        <v>94.764114379882798</v>
      </c>
      <c r="M466" s="59">
        <v>93.689712524414105</v>
      </c>
      <c r="N466" s="59">
        <v>94.829032897949205</v>
      </c>
      <c r="O466" s="59">
        <v>89.348693847656307</v>
      </c>
      <c r="P466" s="59">
        <v>94.584663391113295</v>
      </c>
      <c r="Q466" s="59">
        <v>86.075920104980497</v>
      </c>
      <c r="R466" s="59">
        <v>93.059402465820298</v>
      </c>
      <c r="S466" s="59">
        <v>89.645828247070298</v>
      </c>
      <c r="T466" s="59">
        <v>106.508758544922</v>
      </c>
      <c r="U466" s="59">
        <v>91.729827880859403</v>
      </c>
      <c r="V466" s="59">
        <v>87.415008544921903</v>
      </c>
      <c r="W466" s="59">
        <v>79.844932556152301</v>
      </c>
      <c r="X466" s="59">
        <v>89.992317199707003</v>
      </c>
      <c r="Y466" s="59">
        <v>91.235290527343807</v>
      </c>
      <c r="Z466" s="59">
        <v>83.113845825195298</v>
      </c>
      <c r="AA466" s="59">
        <v>89.951278686523395</v>
      </c>
      <c r="AB466" s="59">
        <v>53.165855407714801</v>
      </c>
      <c r="AC466" s="59">
        <v>85.939346313476605</v>
      </c>
      <c r="AD466" s="59">
        <v>60.427516937255902</v>
      </c>
      <c r="AE466" s="59">
        <v>60.381923675537102</v>
      </c>
      <c r="AF466" s="59">
        <v>60.418708801269503</v>
      </c>
      <c r="AG466" s="59">
        <v>56.783687591552699</v>
      </c>
      <c r="AH466" s="59">
        <v>55.879074096679702</v>
      </c>
      <c r="AI466" s="59">
        <v>58.310150146484403</v>
      </c>
      <c r="AJ466" s="59">
        <v>104.000923156738</v>
      </c>
      <c r="AK466" s="59">
        <v>36.723903656005902</v>
      </c>
      <c r="AL466" s="59">
        <v>36.696044921875</v>
      </c>
      <c r="AM466" s="59">
        <v>36.608688354492202</v>
      </c>
      <c r="AN466" s="59">
        <v>36.856414794921903</v>
      </c>
      <c r="AO466" s="59">
        <v>35.316410064697301</v>
      </c>
      <c r="AP466" s="59">
        <f t="shared" si="14"/>
        <v>36.721262931823752</v>
      </c>
      <c r="AQ466" s="59">
        <v>19608.502</v>
      </c>
      <c r="AR466" s="60">
        <f t="shared" si="15"/>
        <v>5.446806111111111</v>
      </c>
    </row>
    <row r="467" spans="2:44">
      <c r="B467" s="59">
        <v>81.473762512207003</v>
      </c>
      <c r="C467" s="59">
        <v>78.791999816894503</v>
      </c>
      <c r="D467" s="59">
        <v>83.712821960449205</v>
      </c>
      <c r="E467" s="59">
        <v>92.342758178710895</v>
      </c>
      <c r="F467" s="59">
        <v>86.433830261230497</v>
      </c>
      <c r="G467" s="59">
        <v>81.611351013183594</v>
      </c>
      <c r="H467" s="59">
        <v>78.167793273925795</v>
      </c>
      <c r="I467" s="59">
        <v>77.518119812011705</v>
      </c>
      <c r="J467" s="59">
        <v>77.276710510253906</v>
      </c>
      <c r="K467" s="59">
        <v>77.8939208984375</v>
      </c>
      <c r="L467" s="59">
        <v>94.619163513183594</v>
      </c>
      <c r="M467" s="59">
        <v>93.618255615234403</v>
      </c>
      <c r="N467" s="59">
        <v>94.892822265625</v>
      </c>
      <c r="O467" s="59">
        <v>89.405303955078097</v>
      </c>
      <c r="P467" s="59">
        <v>94.472541809082003</v>
      </c>
      <c r="Q467" s="59">
        <v>86.107170104980497</v>
      </c>
      <c r="R467" s="59">
        <v>93.073501586914105</v>
      </c>
      <c r="S467" s="59">
        <v>89.659538269042997</v>
      </c>
      <c r="T467" s="59">
        <v>106.488639831543</v>
      </c>
      <c r="U467" s="59">
        <v>91.717071533203097</v>
      </c>
      <c r="V467" s="59">
        <v>87.609039306640597</v>
      </c>
      <c r="W467" s="59">
        <v>79.844459533691406</v>
      </c>
      <c r="X467" s="59">
        <v>90.069908142089801</v>
      </c>
      <c r="Y467" s="59">
        <v>91.1585693359375</v>
      </c>
      <c r="Z467" s="59">
        <v>83.14501953125</v>
      </c>
      <c r="AA467" s="59">
        <v>89.980041503906307</v>
      </c>
      <c r="AB467" s="59">
        <v>53.1843872070313</v>
      </c>
      <c r="AC467" s="59">
        <v>85.921104431152301</v>
      </c>
      <c r="AD467" s="59">
        <v>60.416492462158203</v>
      </c>
      <c r="AE467" s="59">
        <v>60.408405303955099</v>
      </c>
      <c r="AF467" s="59">
        <v>60.766738891601598</v>
      </c>
      <c r="AG467" s="59">
        <v>56.577907562255902</v>
      </c>
      <c r="AH467" s="59">
        <v>55.837806701660199</v>
      </c>
      <c r="AI467" s="59">
        <v>58.309356689453097</v>
      </c>
      <c r="AJ467" s="59">
        <v>104.04069519043</v>
      </c>
      <c r="AK467" s="59">
        <v>36.881904602050803</v>
      </c>
      <c r="AL467" s="59">
        <v>36.626544952392599</v>
      </c>
      <c r="AM467" s="59">
        <v>36.6401977539063</v>
      </c>
      <c r="AN467" s="59">
        <v>36.918727874755902</v>
      </c>
      <c r="AO467" s="59">
        <v>35.353523254394503</v>
      </c>
      <c r="AP467" s="59">
        <f t="shared" si="14"/>
        <v>36.766843795776396</v>
      </c>
      <c r="AQ467" s="59">
        <v>19650.690999999999</v>
      </c>
      <c r="AR467" s="60">
        <f t="shared" si="15"/>
        <v>5.4585252777777775</v>
      </c>
    </row>
    <row r="468" spans="2:44">
      <c r="B468" s="59">
        <v>81.472816467285199</v>
      </c>
      <c r="C468" s="59">
        <v>78.795715332031307</v>
      </c>
      <c r="D468" s="59">
        <v>83.373825073242202</v>
      </c>
      <c r="E468" s="59">
        <v>92.361770629882798</v>
      </c>
      <c r="F468" s="59">
        <v>86.449180603027301</v>
      </c>
      <c r="G468" s="59">
        <v>81.630622863769503</v>
      </c>
      <c r="H468" s="59">
        <v>78.169189453125</v>
      </c>
      <c r="I468" s="59">
        <v>77.5181884765625</v>
      </c>
      <c r="J468" s="59">
        <v>77.278610229492202</v>
      </c>
      <c r="K468" s="59">
        <v>77.905609130859403</v>
      </c>
      <c r="L468" s="59">
        <v>94.550827026367202</v>
      </c>
      <c r="M468" s="59">
        <v>93.612884521484403</v>
      </c>
      <c r="N468" s="59">
        <v>94.898155212402301</v>
      </c>
      <c r="O468" s="59">
        <v>89.366859436035199</v>
      </c>
      <c r="P468" s="59">
        <v>94.486457824707003</v>
      </c>
      <c r="Q468" s="59">
        <v>86.111251831054702</v>
      </c>
      <c r="R468" s="59">
        <v>93.048690795898395</v>
      </c>
      <c r="S468" s="59">
        <v>89.642127990722699</v>
      </c>
      <c r="T468" s="59">
        <v>106.47662353515599</v>
      </c>
      <c r="U468" s="59">
        <v>91.723121643066406</v>
      </c>
      <c r="V468" s="59">
        <v>87.244316101074205</v>
      </c>
      <c r="W468" s="59">
        <v>79.828422546386705</v>
      </c>
      <c r="X468" s="59">
        <v>90.061470031738295</v>
      </c>
      <c r="Y468" s="59">
        <v>91.176910400390597</v>
      </c>
      <c r="Z468" s="59">
        <v>83.132713317871094</v>
      </c>
      <c r="AA468" s="59">
        <v>90.021003723144503</v>
      </c>
      <c r="AB468" s="59">
        <v>53.192970275878899</v>
      </c>
      <c r="AC468" s="59">
        <v>85.998725891113295</v>
      </c>
      <c r="AD468" s="59">
        <v>60.435409545898402</v>
      </c>
      <c r="AE468" s="59">
        <v>60.387569427490199</v>
      </c>
      <c r="AF468" s="59">
        <v>60.719982147216797</v>
      </c>
      <c r="AG468" s="59">
        <v>56.989761352539098</v>
      </c>
      <c r="AH468" s="59">
        <v>56.141910552978501</v>
      </c>
      <c r="AI468" s="59">
        <v>58.305587768554702</v>
      </c>
      <c r="AJ468" s="59">
        <v>104.009796142578</v>
      </c>
      <c r="AK468" s="59">
        <v>36.706546783447301</v>
      </c>
      <c r="AL468" s="59">
        <v>36.667552947997997</v>
      </c>
      <c r="AM468" s="59">
        <v>36.645149230957003</v>
      </c>
      <c r="AN468" s="59">
        <v>36.894031524658203</v>
      </c>
      <c r="AO468" s="59">
        <v>35.313938140869098</v>
      </c>
      <c r="AP468" s="59">
        <f t="shared" si="14"/>
        <v>36.728320121765123</v>
      </c>
      <c r="AQ468" s="59">
        <v>19692.841</v>
      </c>
      <c r="AR468" s="60">
        <f t="shared" si="15"/>
        <v>5.4702336111111114</v>
      </c>
    </row>
    <row r="469" spans="2:44">
      <c r="B469" s="59">
        <v>81.462783813476605</v>
      </c>
      <c r="C469" s="59">
        <v>78.791587829589801</v>
      </c>
      <c r="D469" s="59">
        <v>83.670242309570298</v>
      </c>
      <c r="E469" s="59">
        <v>92.3802490234375</v>
      </c>
      <c r="F469" s="59">
        <v>86.466484069824205</v>
      </c>
      <c r="G469" s="59">
        <v>81.625061035156307</v>
      </c>
      <c r="H469" s="59">
        <v>78.187637329101605</v>
      </c>
      <c r="I469" s="59">
        <v>77.533523559570298</v>
      </c>
      <c r="J469" s="59">
        <v>77.279548645019503</v>
      </c>
      <c r="K469" s="59">
        <v>77.897811889648395</v>
      </c>
      <c r="L469" s="59">
        <v>94.588264465332003</v>
      </c>
      <c r="M469" s="59">
        <v>93.613807678222699</v>
      </c>
      <c r="N469" s="59">
        <v>94.921760559082003</v>
      </c>
      <c r="O469" s="59">
        <v>89.396194458007798</v>
      </c>
      <c r="P469" s="59">
        <v>94.470390319824205</v>
      </c>
      <c r="Q469" s="59">
        <v>86.113197326660199</v>
      </c>
      <c r="R469" s="59">
        <v>93.054656982421903</v>
      </c>
      <c r="S469" s="59">
        <v>89.631599426269503</v>
      </c>
      <c r="T469" s="59">
        <v>106.483680725098</v>
      </c>
      <c r="U469" s="59">
        <v>91.696372985839801</v>
      </c>
      <c r="V469" s="59">
        <v>87.502433776855497</v>
      </c>
      <c r="W469" s="59">
        <v>79.831970214843807</v>
      </c>
      <c r="X469" s="59">
        <v>90.080787658691406</v>
      </c>
      <c r="Y469" s="59">
        <v>91.139289855957003</v>
      </c>
      <c r="Z469" s="59">
        <v>83.137931823730497</v>
      </c>
      <c r="AA469" s="59">
        <v>89.946098327636705</v>
      </c>
      <c r="AB469" s="59">
        <v>53.181423187255902</v>
      </c>
      <c r="AC469" s="59">
        <v>85.926605224609403</v>
      </c>
      <c r="AD469" s="59">
        <v>60.445953369140597</v>
      </c>
      <c r="AE469" s="59">
        <v>60.402370452880902</v>
      </c>
      <c r="AF469" s="59">
        <v>60.556358337402301</v>
      </c>
      <c r="AG469" s="59">
        <v>56.931434631347699</v>
      </c>
      <c r="AH469" s="59">
        <v>55.421577453613303</v>
      </c>
      <c r="AI469" s="59">
        <v>58.329502105712898</v>
      </c>
      <c r="AJ469" s="59">
        <v>104.003860473633</v>
      </c>
      <c r="AK469" s="59">
        <v>36.882930755615199</v>
      </c>
      <c r="AL469" s="59">
        <v>36.670467376708999</v>
      </c>
      <c r="AM469" s="59">
        <v>36.586330413818402</v>
      </c>
      <c r="AN469" s="59">
        <v>36.911930084228501</v>
      </c>
      <c r="AO469" s="59">
        <v>35.351112365722699</v>
      </c>
      <c r="AP469" s="59">
        <f t="shared" si="14"/>
        <v>36.762914657592773</v>
      </c>
      <c r="AQ469" s="59">
        <v>19734.984</v>
      </c>
      <c r="AR469" s="60">
        <f t="shared" si="15"/>
        <v>5.4819399999999998</v>
      </c>
    </row>
    <row r="470" spans="2:44">
      <c r="B470" s="59">
        <v>81.461860656738295</v>
      </c>
      <c r="C470" s="59">
        <v>78.762054443359403</v>
      </c>
      <c r="D470" s="59">
        <v>83.465362548828097</v>
      </c>
      <c r="E470" s="59">
        <v>92.070137023925795</v>
      </c>
      <c r="F470" s="59">
        <v>86.466003417968807</v>
      </c>
      <c r="G470" s="59">
        <v>81.630180358886705</v>
      </c>
      <c r="H470" s="59">
        <v>78.143806457519503</v>
      </c>
      <c r="I470" s="59">
        <v>77.527153015136705</v>
      </c>
      <c r="J470" s="59">
        <v>77.291839599609403</v>
      </c>
      <c r="K470" s="59">
        <v>77.911613464355497</v>
      </c>
      <c r="L470" s="59">
        <v>94.617431640625</v>
      </c>
      <c r="M470" s="59">
        <v>93.578353881835895</v>
      </c>
      <c r="N470" s="59">
        <v>94.833648681640597</v>
      </c>
      <c r="O470" s="59">
        <v>89.402481079101605</v>
      </c>
      <c r="P470" s="59">
        <v>94.625083923339801</v>
      </c>
      <c r="Q470" s="59">
        <v>86.097770690917997</v>
      </c>
      <c r="R470" s="59">
        <v>93.033950805664105</v>
      </c>
      <c r="S470" s="59">
        <v>89.624458312988295</v>
      </c>
      <c r="T470" s="59">
        <v>106.469100952148</v>
      </c>
      <c r="U470" s="59">
        <v>91.697669982910199</v>
      </c>
      <c r="V470" s="59">
        <v>87.430953979492202</v>
      </c>
      <c r="W470" s="59">
        <v>79.823760986328097</v>
      </c>
      <c r="X470" s="59">
        <v>89.983177185058594</v>
      </c>
      <c r="Y470" s="59">
        <v>91.220954895019503</v>
      </c>
      <c r="Z470" s="59">
        <v>83.094787597656307</v>
      </c>
      <c r="AA470" s="59">
        <v>89.983863830566406</v>
      </c>
      <c r="AB470" s="59">
        <v>53.1856880187988</v>
      </c>
      <c r="AC470" s="59">
        <v>85.916656494140597</v>
      </c>
      <c r="AD470" s="59">
        <v>60.425140380859403</v>
      </c>
      <c r="AE470" s="59">
        <v>60.394294738769503</v>
      </c>
      <c r="AF470" s="59">
        <v>60.4001655578613</v>
      </c>
      <c r="AG470" s="59">
        <v>56.592605590820298</v>
      </c>
      <c r="AH470" s="59">
        <v>56.267318725585902</v>
      </c>
      <c r="AI470" s="59">
        <v>58.327114105224602</v>
      </c>
      <c r="AJ470" s="59">
        <v>103.983207702637</v>
      </c>
      <c r="AK470" s="59">
        <v>36.747257232666001</v>
      </c>
      <c r="AL470" s="59">
        <v>36.657688140869098</v>
      </c>
      <c r="AM470" s="59">
        <v>36.724681854247997</v>
      </c>
      <c r="AN470" s="59">
        <v>36.870674133300803</v>
      </c>
      <c r="AO470" s="59">
        <v>35.366413116455099</v>
      </c>
      <c r="AP470" s="59">
        <f t="shared" si="14"/>
        <v>36.750075340270975</v>
      </c>
      <c r="AQ470" s="59">
        <v>19777.106</v>
      </c>
      <c r="AR470" s="60">
        <f t="shared" si="15"/>
        <v>5.4936405555555554</v>
      </c>
    </row>
    <row r="471" spans="2:44">
      <c r="B471" s="59">
        <v>81.431098937988295</v>
      </c>
      <c r="C471" s="59">
        <v>78.766075134277301</v>
      </c>
      <c r="D471" s="59">
        <v>83.511436462402301</v>
      </c>
      <c r="E471" s="59">
        <v>92.125228881835895</v>
      </c>
      <c r="F471" s="59">
        <v>86.444801330566406</v>
      </c>
      <c r="G471" s="59">
        <v>81.606361389160199</v>
      </c>
      <c r="H471" s="59">
        <v>78.143829345703097</v>
      </c>
      <c r="I471" s="59">
        <v>77.507713317871094</v>
      </c>
      <c r="J471" s="59">
        <v>77.2659912109375</v>
      </c>
      <c r="K471" s="59">
        <v>77.885879516601605</v>
      </c>
      <c r="L471" s="59">
        <v>94.599693298339801</v>
      </c>
      <c r="M471" s="59">
        <v>93.626235961914105</v>
      </c>
      <c r="N471" s="59">
        <v>94.828422546386705</v>
      </c>
      <c r="O471" s="59">
        <v>89.355491638183594</v>
      </c>
      <c r="P471" s="59">
        <v>94.500038146972699</v>
      </c>
      <c r="Q471" s="59">
        <v>86.086280822753906</v>
      </c>
      <c r="R471" s="59">
        <v>93.041526794433594</v>
      </c>
      <c r="S471" s="59">
        <v>89.613067626953097</v>
      </c>
      <c r="T471" s="59">
        <v>106.46949005127</v>
      </c>
      <c r="U471" s="59">
        <v>91.684173583984403</v>
      </c>
      <c r="V471" s="59">
        <v>87.306556701660199</v>
      </c>
      <c r="W471" s="59">
        <v>79.812255859375</v>
      </c>
      <c r="X471" s="59">
        <v>90.071372985839801</v>
      </c>
      <c r="Y471" s="59">
        <v>91.151008605957003</v>
      </c>
      <c r="Z471" s="59">
        <v>83.104415893554702</v>
      </c>
      <c r="AA471" s="59">
        <v>89.931686401367202</v>
      </c>
      <c r="AB471" s="59">
        <v>53.196731567382798</v>
      </c>
      <c r="AC471" s="59">
        <v>85.930877685546903</v>
      </c>
      <c r="AD471" s="59">
        <v>60.439315795898402</v>
      </c>
      <c r="AE471" s="59">
        <v>60.404632568359403</v>
      </c>
      <c r="AF471" s="59">
        <v>60.195240020752003</v>
      </c>
      <c r="AG471" s="59">
        <v>56.149806976318402</v>
      </c>
      <c r="AH471" s="59">
        <v>56.010669708252003</v>
      </c>
      <c r="AI471" s="59">
        <v>58.330078125</v>
      </c>
      <c r="AJ471" s="59">
        <v>103.98818969726599</v>
      </c>
      <c r="AK471" s="59">
        <v>36.853759765625</v>
      </c>
      <c r="AL471" s="59">
        <v>36.728878021240199</v>
      </c>
      <c r="AM471" s="59">
        <v>36.661647796630902</v>
      </c>
      <c r="AN471" s="59">
        <v>36.863822937011697</v>
      </c>
      <c r="AO471" s="59">
        <v>35.374027252197301</v>
      </c>
      <c r="AP471" s="59">
        <f t="shared" si="14"/>
        <v>36.777027130126953</v>
      </c>
      <c r="AQ471" s="59">
        <v>19819.231</v>
      </c>
      <c r="AR471" s="60">
        <f t="shared" si="15"/>
        <v>5.505341944444444</v>
      </c>
    </row>
    <row r="472" spans="2:44">
      <c r="B472" s="59">
        <v>81.439109802246094</v>
      </c>
      <c r="C472" s="59">
        <v>78.746765136718807</v>
      </c>
      <c r="D472" s="59">
        <v>83.669227600097699</v>
      </c>
      <c r="E472" s="59">
        <v>92.308525085449205</v>
      </c>
      <c r="F472" s="59">
        <v>86.424797058105497</v>
      </c>
      <c r="G472" s="59">
        <v>81.609230041503906</v>
      </c>
      <c r="H472" s="59">
        <v>78.147415161132798</v>
      </c>
      <c r="I472" s="59">
        <v>77.513717651367202</v>
      </c>
      <c r="J472" s="59">
        <v>77.253845214843807</v>
      </c>
      <c r="K472" s="59">
        <v>77.887847900390597</v>
      </c>
      <c r="L472" s="59">
        <v>94.569740295410199</v>
      </c>
      <c r="M472" s="59">
        <v>93.633613586425795</v>
      </c>
      <c r="N472" s="59">
        <v>94.872962951660199</v>
      </c>
      <c r="O472" s="59">
        <v>89.363464355468807</v>
      </c>
      <c r="P472" s="59">
        <v>94.238838195800795</v>
      </c>
      <c r="Q472" s="59">
        <v>86.094131469726605</v>
      </c>
      <c r="R472" s="59">
        <v>93.034828186035199</v>
      </c>
      <c r="S472" s="59">
        <v>89.617507934570298</v>
      </c>
      <c r="T472" s="59">
        <v>106.45932769775401</v>
      </c>
      <c r="U472" s="59">
        <v>91.676116943359403</v>
      </c>
      <c r="V472" s="59">
        <v>87.512527465820298</v>
      </c>
      <c r="W472" s="59">
        <v>79.795234680175795</v>
      </c>
      <c r="X472" s="59">
        <v>90.120155334472699</v>
      </c>
      <c r="Y472" s="59">
        <v>91.073776245117202</v>
      </c>
      <c r="Z472" s="59">
        <v>83.107147216796903</v>
      </c>
      <c r="AA472" s="59">
        <v>89.978439331054702</v>
      </c>
      <c r="AB472" s="59">
        <v>53.199756622314503</v>
      </c>
      <c r="AC472" s="59">
        <v>85.895538330078097</v>
      </c>
      <c r="AD472" s="59">
        <v>60.467849731445298</v>
      </c>
      <c r="AE472" s="59">
        <v>60.391689300537102</v>
      </c>
      <c r="AF472" s="59">
        <v>60.3613090515137</v>
      </c>
      <c r="AG472" s="59">
        <v>57.019443511962898</v>
      </c>
      <c r="AH472" s="59">
        <v>55.341259002685497</v>
      </c>
      <c r="AI472" s="59">
        <v>58.3242378234863</v>
      </c>
      <c r="AJ472" s="59">
        <v>103.93894195556599</v>
      </c>
      <c r="AK472" s="59">
        <v>36.805896759033203</v>
      </c>
      <c r="AL472" s="59">
        <v>36.680030822753899</v>
      </c>
      <c r="AM472" s="59">
        <v>36.694873809814503</v>
      </c>
      <c r="AN472" s="59">
        <v>36.920867919921903</v>
      </c>
      <c r="AO472" s="59">
        <v>35.259838104247997</v>
      </c>
      <c r="AP472" s="59">
        <f t="shared" si="14"/>
        <v>36.775417327880881</v>
      </c>
      <c r="AQ472" s="59">
        <v>19861.349999999999</v>
      </c>
      <c r="AR472" s="60">
        <f t="shared" si="15"/>
        <v>5.5170416666666666</v>
      </c>
    </row>
    <row r="473" spans="2:44">
      <c r="B473" s="59">
        <v>81.436386108398395</v>
      </c>
      <c r="C473" s="59">
        <v>78.738388061523395</v>
      </c>
      <c r="D473" s="59">
        <v>83.222389221191406</v>
      </c>
      <c r="E473" s="59">
        <v>92.358230590820298</v>
      </c>
      <c r="F473" s="59">
        <v>86.462249755859403</v>
      </c>
      <c r="G473" s="59">
        <v>81.613517761230497</v>
      </c>
      <c r="H473" s="59">
        <v>78.144348144531307</v>
      </c>
      <c r="I473" s="59">
        <v>77.519050598144503</v>
      </c>
      <c r="J473" s="59">
        <v>77.281982421875</v>
      </c>
      <c r="K473" s="59">
        <v>77.899452209472699</v>
      </c>
      <c r="L473" s="59">
        <v>94.542198181152301</v>
      </c>
      <c r="M473" s="59">
        <v>93.660072326660199</v>
      </c>
      <c r="N473" s="59">
        <v>94.887466430664105</v>
      </c>
      <c r="O473" s="59">
        <v>89.373054504394503</v>
      </c>
      <c r="P473" s="59">
        <v>94.466453552246094</v>
      </c>
      <c r="Q473" s="59">
        <v>86.108573913574205</v>
      </c>
      <c r="R473" s="59">
        <v>93.054359436035199</v>
      </c>
      <c r="S473" s="59">
        <v>89.627471923828097</v>
      </c>
      <c r="T473" s="59">
        <v>106.457321166992</v>
      </c>
      <c r="U473" s="59">
        <v>91.704826354980497</v>
      </c>
      <c r="V473" s="59">
        <v>87.154502868652301</v>
      </c>
      <c r="W473" s="59">
        <v>79.819175720214801</v>
      </c>
      <c r="X473" s="59">
        <v>89.849967956542997</v>
      </c>
      <c r="Y473" s="59">
        <v>91.127304077148395</v>
      </c>
      <c r="Z473" s="59">
        <v>83.115318298339801</v>
      </c>
      <c r="AA473" s="59">
        <v>89.982704162597699</v>
      </c>
      <c r="AB473" s="59">
        <v>53.206031799316399</v>
      </c>
      <c r="AC473" s="59">
        <v>85.947219848632798</v>
      </c>
      <c r="AD473" s="59">
        <v>60.441776275634801</v>
      </c>
      <c r="AE473" s="59">
        <v>60.395477294921903</v>
      </c>
      <c r="AF473" s="59">
        <v>60.307399749755902</v>
      </c>
      <c r="AG473" s="59">
        <v>56.3602104187012</v>
      </c>
      <c r="AH473" s="59">
        <v>56.210071563720703</v>
      </c>
      <c r="AI473" s="59">
        <v>58.314876556396499</v>
      </c>
      <c r="AJ473" s="59">
        <v>103.97348785400401</v>
      </c>
      <c r="AK473" s="59">
        <v>36.771095275878899</v>
      </c>
      <c r="AL473" s="59">
        <v>36.670806884765597</v>
      </c>
      <c r="AM473" s="59">
        <v>36.718250274658203</v>
      </c>
      <c r="AN473" s="59">
        <v>36.9347534179688</v>
      </c>
      <c r="AO473" s="59">
        <v>35.370201110839801</v>
      </c>
      <c r="AP473" s="59">
        <f t="shared" si="14"/>
        <v>36.773726463317878</v>
      </c>
      <c r="AQ473" s="59">
        <v>19903.474999999999</v>
      </c>
      <c r="AR473" s="60">
        <f t="shared" si="15"/>
        <v>5.5287430555555552</v>
      </c>
    </row>
    <row r="474" spans="2:44">
      <c r="B474" s="59">
        <v>81.455627441406307</v>
      </c>
      <c r="C474" s="59">
        <v>78.730895996093807</v>
      </c>
      <c r="D474" s="59">
        <v>83.639511108398395</v>
      </c>
      <c r="E474" s="59">
        <v>92.265983581542997</v>
      </c>
      <c r="F474" s="59">
        <v>86.459877014160199</v>
      </c>
      <c r="G474" s="59">
        <v>81.619781494140597</v>
      </c>
      <c r="H474" s="59">
        <v>78.198158264160199</v>
      </c>
      <c r="I474" s="59">
        <v>77.514755249023395</v>
      </c>
      <c r="J474" s="59">
        <v>77.256538391113295</v>
      </c>
      <c r="K474" s="59">
        <v>77.895729064941406</v>
      </c>
      <c r="L474" s="59">
        <v>94.549102783203097</v>
      </c>
      <c r="M474" s="59">
        <v>93.603569030761705</v>
      </c>
      <c r="N474" s="59">
        <v>94.876533508300795</v>
      </c>
      <c r="O474" s="59">
        <v>89.361457824707003</v>
      </c>
      <c r="P474" s="59">
        <v>94.378967285156307</v>
      </c>
      <c r="Q474" s="59">
        <v>86.095275878906307</v>
      </c>
      <c r="R474" s="59">
        <v>93.070007324218807</v>
      </c>
      <c r="S474" s="59">
        <v>89.653778076171903</v>
      </c>
      <c r="T474" s="59">
        <v>106.46035003662099</v>
      </c>
      <c r="U474" s="59">
        <v>91.706253051757798</v>
      </c>
      <c r="V474" s="59">
        <v>87.533271789550795</v>
      </c>
      <c r="W474" s="59">
        <v>79.809127807617202</v>
      </c>
      <c r="X474" s="59">
        <v>90.023025512695298</v>
      </c>
      <c r="Y474" s="59">
        <v>91.073814392089801</v>
      </c>
      <c r="Z474" s="59">
        <v>83.121856689453097</v>
      </c>
      <c r="AA474" s="59">
        <v>89.931961059570298</v>
      </c>
      <c r="AB474" s="59">
        <v>53.190299987792997</v>
      </c>
      <c r="AC474" s="59">
        <v>85.959709167480497</v>
      </c>
      <c r="AD474" s="59">
        <v>60.455604553222699</v>
      </c>
      <c r="AE474" s="59">
        <v>60.4008598327637</v>
      </c>
      <c r="AF474" s="59">
        <v>60.905487060546903</v>
      </c>
      <c r="AG474" s="59">
        <v>56.374378204345703</v>
      </c>
      <c r="AH474" s="59">
        <v>55.573154449462898</v>
      </c>
      <c r="AI474" s="59">
        <v>58.3003120422363</v>
      </c>
      <c r="AJ474" s="59">
        <v>103.948921203613</v>
      </c>
      <c r="AK474" s="59">
        <v>36.883777618408203</v>
      </c>
      <c r="AL474" s="59">
        <v>36.602527618408203</v>
      </c>
      <c r="AM474" s="59">
        <v>36.698661804199197</v>
      </c>
      <c r="AN474" s="59">
        <v>36.8492622375488</v>
      </c>
      <c r="AO474" s="59">
        <v>35.255687713622997</v>
      </c>
      <c r="AP474" s="59">
        <f t="shared" si="14"/>
        <v>36.758557319641099</v>
      </c>
      <c r="AQ474" s="59">
        <v>19945.600999999999</v>
      </c>
      <c r="AR474" s="60">
        <f t="shared" si="15"/>
        <v>5.5404447222222215</v>
      </c>
    </row>
    <row r="475" spans="2:44">
      <c r="B475" s="59">
        <v>81.431602478027301</v>
      </c>
      <c r="C475" s="59">
        <v>78.752220153808594</v>
      </c>
      <c r="D475" s="59">
        <v>83.573326110839801</v>
      </c>
      <c r="E475" s="59">
        <v>92.111343383789105</v>
      </c>
      <c r="F475" s="59">
        <v>86.457992553710895</v>
      </c>
      <c r="G475" s="59">
        <v>81.620979309082003</v>
      </c>
      <c r="H475" s="59">
        <v>78.125816345214801</v>
      </c>
      <c r="I475" s="59">
        <v>77.516296386718807</v>
      </c>
      <c r="J475" s="59">
        <v>77.253753662109403</v>
      </c>
      <c r="K475" s="59">
        <v>77.902107238769503</v>
      </c>
      <c r="L475" s="59">
        <v>94.570617675781307</v>
      </c>
      <c r="M475" s="59">
        <v>93.559768676757798</v>
      </c>
      <c r="N475" s="59">
        <v>94.810882568359403</v>
      </c>
      <c r="O475" s="59">
        <v>89.380393981933594</v>
      </c>
      <c r="P475" s="59">
        <v>94.5789794921875</v>
      </c>
      <c r="Q475" s="59">
        <v>86.121307373046903</v>
      </c>
      <c r="R475" s="59">
        <v>93.017745971679702</v>
      </c>
      <c r="S475" s="59">
        <v>89.619384765625</v>
      </c>
      <c r="T475" s="59">
        <v>106.423698425293</v>
      </c>
      <c r="U475" s="59">
        <v>91.64990234375</v>
      </c>
      <c r="V475" s="59">
        <v>87.326873779296903</v>
      </c>
      <c r="W475" s="59">
        <v>79.811698913574205</v>
      </c>
      <c r="X475" s="59">
        <v>89.950736999511705</v>
      </c>
      <c r="Y475" s="59">
        <v>91.187934875488295</v>
      </c>
      <c r="Z475" s="59">
        <v>83.097450256347699</v>
      </c>
      <c r="AA475" s="59">
        <v>89.998329162597699</v>
      </c>
      <c r="AB475" s="59">
        <v>53.183357238769503</v>
      </c>
      <c r="AC475" s="59">
        <v>85.900070190429702</v>
      </c>
      <c r="AD475" s="59">
        <v>60.445411682128899</v>
      </c>
      <c r="AE475" s="59">
        <v>60.387615203857401</v>
      </c>
      <c r="AF475" s="59">
        <v>60.334911346435497</v>
      </c>
      <c r="AG475" s="59">
        <v>56.595699310302699</v>
      </c>
      <c r="AH475" s="59">
        <v>55.273361206054702</v>
      </c>
      <c r="AI475" s="59">
        <v>58.335353851318402</v>
      </c>
      <c r="AJ475" s="59">
        <v>103.93440246582</v>
      </c>
      <c r="AK475" s="59">
        <v>36.832717895507798</v>
      </c>
      <c r="AL475" s="59">
        <v>36.710784912109403</v>
      </c>
      <c r="AM475" s="59">
        <v>36.611404418945298</v>
      </c>
      <c r="AN475" s="59">
        <v>36.922393798828097</v>
      </c>
      <c r="AO475" s="59">
        <v>35.296035766601598</v>
      </c>
      <c r="AP475" s="59">
        <f t="shared" si="14"/>
        <v>36.769325256347649</v>
      </c>
      <c r="AQ475" s="59">
        <v>19987.721000000001</v>
      </c>
      <c r="AR475" s="60">
        <f t="shared" si="15"/>
        <v>5.5521447222222227</v>
      </c>
    </row>
    <row r="476" spans="2:44">
      <c r="B476" s="59">
        <v>81.467742919921903</v>
      </c>
      <c r="C476" s="59">
        <v>78.757194519042997</v>
      </c>
      <c r="D476" s="59">
        <v>83.538032531738295</v>
      </c>
      <c r="E476" s="59">
        <v>92.236427307128906</v>
      </c>
      <c r="F476" s="59">
        <v>86.462265014648395</v>
      </c>
      <c r="G476" s="59">
        <v>81.633728027343807</v>
      </c>
      <c r="H476" s="59">
        <v>78.147964477539105</v>
      </c>
      <c r="I476" s="59">
        <v>77.511528015136705</v>
      </c>
      <c r="J476" s="59">
        <v>77.253921508789105</v>
      </c>
      <c r="K476" s="59">
        <v>77.893409729003906</v>
      </c>
      <c r="L476" s="59">
        <v>94.720069885253906</v>
      </c>
      <c r="M476" s="59">
        <v>93.631103515625</v>
      </c>
      <c r="N476" s="59">
        <v>94.793113708496094</v>
      </c>
      <c r="O476" s="59">
        <v>89.356735229492202</v>
      </c>
      <c r="P476" s="59">
        <v>94.527603149414105</v>
      </c>
      <c r="Q476" s="59">
        <v>86.113655090332003</v>
      </c>
      <c r="R476" s="59">
        <v>93.042488098144503</v>
      </c>
      <c r="S476" s="59">
        <v>89.625236511230497</v>
      </c>
      <c r="T476" s="59">
        <v>106.443061828613</v>
      </c>
      <c r="U476" s="59">
        <v>91.686965942382798</v>
      </c>
      <c r="V476" s="59">
        <v>87.413665771484403</v>
      </c>
      <c r="W476" s="59">
        <v>79.798919677734403</v>
      </c>
      <c r="X476" s="59">
        <v>90.009246826171903</v>
      </c>
      <c r="Y476" s="59">
        <v>91.226715087890597</v>
      </c>
      <c r="Z476" s="59">
        <v>83.114532470703097</v>
      </c>
      <c r="AA476" s="59">
        <v>89.912338256835895</v>
      </c>
      <c r="AB476" s="59">
        <v>53.179492950439503</v>
      </c>
      <c r="AC476" s="59">
        <v>85.926620483398395</v>
      </c>
      <c r="AD476" s="59">
        <v>60.427600860595703</v>
      </c>
      <c r="AE476" s="59">
        <v>60.396244049072301</v>
      </c>
      <c r="AF476" s="59">
        <v>60.286289215087898</v>
      </c>
      <c r="AG476" s="59">
        <v>57.056594848632798</v>
      </c>
      <c r="AH476" s="59">
        <v>55.196678161621101</v>
      </c>
      <c r="AI476" s="59">
        <v>58.295352935791001</v>
      </c>
      <c r="AJ476" s="59">
        <v>103.94361877441401</v>
      </c>
      <c r="AK476" s="59">
        <v>36.782444000244098</v>
      </c>
      <c r="AL476" s="59">
        <v>36.660121917724602</v>
      </c>
      <c r="AM476" s="59">
        <v>36.761985778808601</v>
      </c>
      <c r="AN476" s="59">
        <v>36.887252807617202</v>
      </c>
      <c r="AO476" s="59">
        <v>35.255680084228501</v>
      </c>
      <c r="AP476" s="59">
        <f t="shared" si="14"/>
        <v>36.772951126098619</v>
      </c>
      <c r="AQ476" s="59">
        <v>20029.848000000002</v>
      </c>
      <c r="AR476" s="60">
        <f t="shared" si="15"/>
        <v>5.5638466666666675</v>
      </c>
    </row>
    <row r="477" spans="2:44">
      <c r="B477" s="59">
        <v>81.435081481933594</v>
      </c>
      <c r="C477" s="59">
        <v>78.7664794921875</v>
      </c>
      <c r="D477" s="59">
        <v>83.679824829101605</v>
      </c>
      <c r="E477" s="59">
        <v>92.263877868652301</v>
      </c>
      <c r="F477" s="59">
        <v>86.455909729003906</v>
      </c>
      <c r="G477" s="59">
        <v>81.617340087890597</v>
      </c>
      <c r="H477" s="59">
        <v>78.156684875488295</v>
      </c>
      <c r="I477" s="59">
        <v>77.507392883300795</v>
      </c>
      <c r="J477" s="59">
        <v>77.259292602539105</v>
      </c>
      <c r="K477" s="59">
        <v>77.883941650390597</v>
      </c>
      <c r="L477" s="59">
        <v>94.552200317382798</v>
      </c>
      <c r="M477" s="59">
        <v>93.583938598632798</v>
      </c>
      <c r="N477" s="59">
        <v>94.893295288085895</v>
      </c>
      <c r="O477" s="59">
        <v>89.371482849121094</v>
      </c>
      <c r="P477" s="59">
        <v>94.390144348144503</v>
      </c>
      <c r="Q477" s="59">
        <v>86.100769042968807</v>
      </c>
      <c r="R477" s="59">
        <v>93.023109436035199</v>
      </c>
      <c r="S477" s="59">
        <v>89.616859436035199</v>
      </c>
      <c r="T477" s="59">
        <v>106.41185760498</v>
      </c>
      <c r="U477" s="59">
        <v>91.666984558105497</v>
      </c>
      <c r="V477" s="59">
        <v>87.536720275878906</v>
      </c>
      <c r="W477" s="59">
        <v>79.785148620605497</v>
      </c>
      <c r="X477" s="59">
        <v>90.138565063476605</v>
      </c>
      <c r="Y477" s="59">
        <v>91.201927185058594</v>
      </c>
      <c r="Z477" s="59">
        <v>83.100135803222699</v>
      </c>
      <c r="AA477" s="59">
        <v>89.940086364746094</v>
      </c>
      <c r="AB477" s="59">
        <v>53.216548919677699</v>
      </c>
      <c r="AC477" s="59">
        <v>85.8756103515625</v>
      </c>
      <c r="AD477" s="59">
        <v>60.431484222412102</v>
      </c>
      <c r="AE477" s="59">
        <v>60.394805908203097</v>
      </c>
      <c r="AF477" s="59">
        <v>60.552787780761697</v>
      </c>
      <c r="AG477" s="59">
        <v>56.790504455566399</v>
      </c>
      <c r="AH477" s="59">
        <v>55.380599975585902</v>
      </c>
      <c r="AI477" s="59">
        <v>58.316520690917997</v>
      </c>
      <c r="AJ477" s="59">
        <v>103.936073303223</v>
      </c>
      <c r="AK477" s="59">
        <v>36.773452758789098</v>
      </c>
      <c r="AL477" s="59">
        <v>36.701309204101598</v>
      </c>
      <c r="AM477" s="59">
        <v>36.705936431884801</v>
      </c>
      <c r="AN477" s="59">
        <v>36.838672637939503</v>
      </c>
      <c r="AO477" s="59">
        <v>35.323314666747997</v>
      </c>
      <c r="AP477" s="59">
        <f t="shared" si="14"/>
        <v>36.754842758178754</v>
      </c>
      <c r="AQ477" s="59">
        <v>20071.973000000002</v>
      </c>
      <c r="AR477" s="60">
        <f t="shared" si="15"/>
        <v>5.5755480555555561</v>
      </c>
    </row>
    <row r="478" spans="2:44">
      <c r="B478" s="59">
        <v>81.459915161132798</v>
      </c>
      <c r="C478" s="59">
        <v>78.749946594238295</v>
      </c>
      <c r="D478" s="59">
        <v>83.295684814453097</v>
      </c>
      <c r="E478" s="59">
        <v>92.302879333496094</v>
      </c>
      <c r="F478" s="59">
        <v>86.358078002929702</v>
      </c>
      <c r="G478" s="59">
        <v>81.595390319824205</v>
      </c>
      <c r="H478" s="59">
        <v>78.125823974609403</v>
      </c>
      <c r="I478" s="59">
        <v>77.521980285644503</v>
      </c>
      <c r="J478" s="59">
        <v>77.276130676269503</v>
      </c>
      <c r="K478" s="59">
        <v>77.892967224121094</v>
      </c>
      <c r="L478" s="59">
        <v>94.425460815429702</v>
      </c>
      <c r="M478" s="59">
        <v>93.584808349609403</v>
      </c>
      <c r="N478" s="59">
        <v>94.889236450195298</v>
      </c>
      <c r="O478" s="59">
        <v>89.384948730468807</v>
      </c>
      <c r="P478" s="59">
        <v>94.433937072753906</v>
      </c>
      <c r="Q478" s="59">
        <v>86.114059448242202</v>
      </c>
      <c r="R478" s="59">
        <v>93.031059265136705</v>
      </c>
      <c r="S478" s="59">
        <v>89.612327575683594</v>
      </c>
      <c r="T478" s="59">
        <v>106.451248168945</v>
      </c>
      <c r="U478" s="59">
        <v>91.692176818847699</v>
      </c>
      <c r="V478" s="59">
        <v>87.063224792480497</v>
      </c>
      <c r="W478" s="59">
        <v>79.798820495605497</v>
      </c>
      <c r="X478" s="59">
        <v>90.027366638183594</v>
      </c>
      <c r="Y478" s="59">
        <v>91.144241333007798</v>
      </c>
      <c r="Z478" s="59">
        <v>83.061241149902301</v>
      </c>
      <c r="AA478" s="59">
        <v>89.993904113769503</v>
      </c>
      <c r="AB478" s="59">
        <v>53.188934326171903</v>
      </c>
      <c r="AC478" s="59">
        <v>85.936836242675795</v>
      </c>
      <c r="AD478" s="59">
        <v>60.437904357910199</v>
      </c>
      <c r="AE478" s="59">
        <v>60.393993377685497</v>
      </c>
      <c r="AF478" s="59">
        <v>60.798595428466797</v>
      </c>
      <c r="AG478" s="59">
        <v>56.413600921630902</v>
      </c>
      <c r="AH478" s="59">
        <v>55.939243316650398</v>
      </c>
      <c r="AI478" s="59">
        <v>58.336250305175803</v>
      </c>
      <c r="AJ478" s="59">
        <v>103.938423156738</v>
      </c>
      <c r="AK478" s="59">
        <v>36.7837524414063</v>
      </c>
      <c r="AL478" s="59">
        <v>36.7837524414063</v>
      </c>
      <c r="AM478" s="59">
        <v>36.693778991699197</v>
      </c>
      <c r="AN478" s="59">
        <v>36.903045654296903</v>
      </c>
      <c r="AO478" s="59">
        <v>35.335578918457003</v>
      </c>
      <c r="AP478" s="59">
        <f t="shared" si="14"/>
        <v>36.791082382202177</v>
      </c>
      <c r="AQ478" s="59">
        <v>20114.098999999998</v>
      </c>
      <c r="AR478" s="60">
        <f t="shared" si="15"/>
        <v>5.5872497222222215</v>
      </c>
    </row>
    <row r="479" spans="2:44">
      <c r="B479" s="59">
        <v>81.452163696289105</v>
      </c>
      <c r="C479" s="59">
        <v>78.746147155761705</v>
      </c>
      <c r="D479" s="59">
        <v>83.579948425292997</v>
      </c>
      <c r="E479" s="59">
        <v>92.280174255371094</v>
      </c>
      <c r="F479" s="59">
        <v>86.415557861328097</v>
      </c>
      <c r="G479" s="59">
        <v>81.605644226074205</v>
      </c>
      <c r="H479" s="59">
        <v>78.138847351074205</v>
      </c>
      <c r="I479" s="59">
        <v>77.507568359375</v>
      </c>
      <c r="J479" s="59">
        <v>77.238624572753906</v>
      </c>
      <c r="K479" s="59">
        <v>77.901565551757798</v>
      </c>
      <c r="L479" s="59">
        <v>94.541427612304702</v>
      </c>
      <c r="M479" s="59">
        <v>93.581016540527301</v>
      </c>
      <c r="N479" s="59">
        <v>94.898200988769503</v>
      </c>
      <c r="O479" s="59">
        <v>89.379859924316406</v>
      </c>
      <c r="P479" s="59">
        <v>94.520118713378906</v>
      </c>
      <c r="Q479" s="59">
        <v>86.101631164550795</v>
      </c>
      <c r="R479" s="59">
        <v>93.015495300292997</v>
      </c>
      <c r="S479" s="59">
        <v>89.625213623046903</v>
      </c>
      <c r="T479" s="59">
        <v>106.450241088867</v>
      </c>
      <c r="U479" s="59">
        <v>91.692634582519503</v>
      </c>
      <c r="V479" s="59">
        <v>87.472900390625</v>
      </c>
      <c r="W479" s="59">
        <v>79.785575866699205</v>
      </c>
      <c r="X479" s="59">
        <v>90.065864562988295</v>
      </c>
      <c r="Y479" s="59">
        <v>91.144927978515597</v>
      </c>
      <c r="Z479" s="59">
        <v>83.099067687988295</v>
      </c>
      <c r="AA479" s="59">
        <v>89.947074890136705</v>
      </c>
      <c r="AB479" s="59">
        <v>53.163387298583999</v>
      </c>
      <c r="AC479" s="59">
        <v>85.869483947753906</v>
      </c>
      <c r="AD479" s="59">
        <v>60.454299926757798</v>
      </c>
      <c r="AE479" s="59">
        <v>60.381851196289098</v>
      </c>
      <c r="AF479" s="59">
        <v>60.603069305419901</v>
      </c>
      <c r="AG479" s="59">
        <v>56.859474182128899</v>
      </c>
      <c r="AH479" s="59">
        <v>56.307769775390597</v>
      </c>
      <c r="AI479" s="59">
        <v>58.320766448974602</v>
      </c>
      <c r="AJ479" s="59">
        <v>103.91762542724599</v>
      </c>
      <c r="AK479" s="59">
        <v>36.842403411865199</v>
      </c>
      <c r="AL479" s="59">
        <v>36.750503540039098</v>
      </c>
      <c r="AM479" s="59">
        <v>36.648544311523402</v>
      </c>
      <c r="AN479" s="59">
        <v>36.846000671386697</v>
      </c>
      <c r="AO479" s="59">
        <v>35.366985321044901</v>
      </c>
      <c r="AP479" s="59">
        <f t="shared" si="14"/>
        <v>36.771862983703599</v>
      </c>
      <c r="AQ479" s="59">
        <v>20156.226999999999</v>
      </c>
      <c r="AR479" s="60">
        <f t="shared" si="15"/>
        <v>5.598951944444444</v>
      </c>
    </row>
    <row r="480" spans="2:44">
      <c r="B480" s="59">
        <v>81.453910827636705</v>
      </c>
      <c r="C480" s="59">
        <v>78.730316162109403</v>
      </c>
      <c r="D480" s="59">
        <v>83.607269287109403</v>
      </c>
      <c r="E480" s="59">
        <v>92.175079345703097</v>
      </c>
      <c r="F480" s="59">
        <v>86.431106567382798</v>
      </c>
      <c r="G480" s="59">
        <v>81.607444763183594</v>
      </c>
      <c r="H480" s="59">
        <v>78.133270263671903</v>
      </c>
      <c r="I480" s="59">
        <v>77.502464294433594</v>
      </c>
      <c r="J480" s="59">
        <v>77.254447937011705</v>
      </c>
      <c r="K480" s="59">
        <v>77.905426025390597</v>
      </c>
      <c r="L480" s="59">
        <v>94.5775146484375</v>
      </c>
      <c r="M480" s="59">
        <v>93.561614990234403</v>
      </c>
      <c r="N480" s="59">
        <v>94.823356628417997</v>
      </c>
      <c r="O480" s="59">
        <v>89.382965087890597</v>
      </c>
      <c r="P480" s="59">
        <v>94.582092285156307</v>
      </c>
      <c r="Q480" s="59">
        <v>86.095634460449205</v>
      </c>
      <c r="R480" s="59">
        <v>93.010337829589801</v>
      </c>
      <c r="S480" s="59">
        <v>89.597160339355497</v>
      </c>
      <c r="T480" s="59">
        <v>106.406944274902</v>
      </c>
      <c r="U480" s="59">
        <v>91.667053222656307</v>
      </c>
      <c r="V480" s="59">
        <v>87.398483276367202</v>
      </c>
      <c r="W480" s="59">
        <v>79.816101074218807</v>
      </c>
      <c r="X480" s="59">
        <v>89.931053161621094</v>
      </c>
      <c r="Y480" s="59">
        <v>91.174888610839801</v>
      </c>
      <c r="Z480" s="59">
        <v>83.118064880371094</v>
      </c>
      <c r="AA480" s="59">
        <v>89.952354431152301</v>
      </c>
      <c r="AB480" s="59">
        <v>53.1894340515137</v>
      </c>
      <c r="AC480" s="59">
        <v>85.875755310058594</v>
      </c>
      <c r="AD480" s="59">
        <v>60.431217193603501</v>
      </c>
      <c r="AE480" s="59">
        <v>60.391613006591797</v>
      </c>
      <c r="AF480" s="59">
        <v>60.772071838378899</v>
      </c>
      <c r="AG480" s="59">
        <v>56.872425079345703</v>
      </c>
      <c r="AH480" s="59">
        <v>55.791770935058601</v>
      </c>
      <c r="AI480" s="59">
        <v>58.333202362060497</v>
      </c>
      <c r="AJ480" s="59">
        <v>103.925155639648</v>
      </c>
      <c r="AK480" s="59">
        <v>36.821033477783203</v>
      </c>
      <c r="AL480" s="59">
        <v>36.666229248046903</v>
      </c>
      <c r="AM480" s="59">
        <v>36.723640441894503</v>
      </c>
      <c r="AN480" s="59">
        <v>36.872901916503899</v>
      </c>
      <c r="AO480" s="59">
        <v>35.348777770996101</v>
      </c>
      <c r="AP480" s="59">
        <f t="shared" si="14"/>
        <v>36.770951271057129</v>
      </c>
      <c r="AQ480" s="59">
        <v>20198.348000000002</v>
      </c>
      <c r="AR480" s="60">
        <f t="shared" si="15"/>
        <v>5.6106522222222228</v>
      </c>
    </row>
    <row r="481" spans="2:44">
      <c r="B481" s="59">
        <v>81.465614318847699</v>
      </c>
      <c r="C481" s="59">
        <v>78.751686096191406</v>
      </c>
      <c r="D481" s="59">
        <v>83.515686035156307</v>
      </c>
      <c r="E481" s="59">
        <v>92.254188537597699</v>
      </c>
      <c r="F481" s="59">
        <v>86.452354431152301</v>
      </c>
      <c r="G481" s="59">
        <v>81.636039733886705</v>
      </c>
      <c r="H481" s="59">
        <v>78.142524719238295</v>
      </c>
      <c r="I481" s="59">
        <v>77.510894775390597</v>
      </c>
      <c r="J481" s="59">
        <v>77.271636962890597</v>
      </c>
      <c r="K481" s="59">
        <v>77.901885986328097</v>
      </c>
      <c r="L481" s="59">
        <v>94.639167785644503</v>
      </c>
      <c r="M481" s="59">
        <v>93.638786315917997</v>
      </c>
      <c r="N481" s="59">
        <v>94.851272583007798</v>
      </c>
      <c r="O481" s="59">
        <v>89.394790649414105</v>
      </c>
      <c r="P481" s="59">
        <v>94.513580322265597</v>
      </c>
      <c r="Q481" s="59">
        <v>86.106407165527301</v>
      </c>
      <c r="R481" s="59">
        <v>93.020484924316406</v>
      </c>
      <c r="S481" s="59">
        <v>89.612228393554702</v>
      </c>
      <c r="T481" s="59">
        <v>106.390594482422</v>
      </c>
      <c r="U481" s="59">
        <v>91.674407958984403</v>
      </c>
      <c r="V481" s="59">
        <v>87.410446166992202</v>
      </c>
      <c r="W481" s="59">
        <v>79.777877807617202</v>
      </c>
      <c r="X481" s="59">
        <v>90.078865051269503</v>
      </c>
      <c r="Y481" s="59">
        <v>91.201416015625</v>
      </c>
      <c r="Z481" s="59">
        <v>83.111564636230497</v>
      </c>
      <c r="AA481" s="59">
        <v>89.853515625</v>
      </c>
      <c r="AB481" s="59">
        <v>53.191158294677699</v>
      </c>
      <c r="AC481" s="59">
        <v>85.886817932128906</v>
      </c>
      <c r="AD481" s="59">
        <v>60.433353424072301</v>
      </c>
      <c r="AE481" s="59">
        <v>60.384700775146499</v>
      </c>
      <c r="AF481" s="59">
        <v>60.746631622314503</v>
      </c>
      <c r="AG481" s="59">
        <v>56.801139831542997</v>
      </c>
      <c r="AH481" s="59">
        <v>55.989109039306598</v>
      </c>
      <c r="AI481" s="59">
        <v>58.3225708007813</v>
      </c>
      <c r="AJ481" s="59">
        <v>103.91513824462901</v>
      </c>
      <c r="AK481" s="59">
        <v>36.801055908203097</v>
      </c>
      <c r="AL481" s="59">
        <v>36.725608825683601</v>
      </c>
      <c r="AM481" s="59">
        <v>36.718742370605497</v>
      </c>
      <c r="AN481" s="59">
        <v>36.956356048583999</v>
      </c>
      <c r="AO481" s="59">
        <v>35.3223686218262</v>
      </c>
      <c r="AP481" s="59">
        <f t="shared" si="14"/>
        <v>36.800440788269043</v>
      </c>
      <c r="AQ481" s="59">
        <v>20240.491999999998</v>
      </c>
      <c r="AR481" s="60">
        <f t="shared" si="15"/>
        <v>5.622358888888888</v>
      </c>
    </row>
    <row r="482" spans="2:44">
      <c r="B482" s="59">
        <v>81.467323303222699</v>
      </c>
      <c r="C482" s="59">
        <v>78.754722595214801</v>
      </c>
      <c r="D482" s="59">
        <v>83.660392761230497</v>
      </c>
      <c r="E482" s="59">
        <v>92.318367004394503</v>
      </c>
      <c r="F482" s="59">
        <v>86.454895019531307</v>
      </c>
      <c r="G482" s="59">
        <v>81.620689392089801</v>
      </c>
      <c r="H482" s="59">
        <v>78.148712158203097</v>
      </c>
      <c r="I482" s="59">
        <v>77.500892639160199</v>
      </c>
      <c r="J482" s="59">
        <v>77.280082702636705</v>
      </c>
      <c r="K482" s="59">
        <v>77.9102783203125</v>
      </c>
      <c r="L482" s="59">
        <v>94.627700805664105</v>
      </c>
      <c r="M482" s="59">
        <v>93.640785217285199</v>
      </c>
      <c r="N482" s="59">
        <v>94.898849487304702</v>
      </c>
      <c r="O482" s="59">
        <v>89.388641357421903</v>
      </c>
      <c r="P482" s="59">
        <v>94.469657897949205</v>
      </c>
      <c r="Q482" s="59">
        <v>86.103523254394503</v>
      </c>
      <c r="R482" s="59">
        <v>93.021400451660199</v>
      </c>
      <c r="S482" s="59">
        <v>89.606452941894503</v>
      </c>
      <c r="T482" s="59">
        <v>106.436233520508</v>
      </c>
      <c r="U482" s="59">
        <v>91.676643371582003</v>
      </c>
      <c r="V482" s="59">
        <v>87.557350158691406</v>
      </c>
      <c r="W482" s="59">
        <v>79.792770385742202</v>
      </c>
      <c r="X482" s="59">
        <v>90.076622009277301</v>
      </c>
      <c r="Y482" s="59">
        <v>91.210174560546903</v>
      </c>
      <c r="Z482" s="59">
        <v>83.127685546875</v>
      </c>
      <c r="AA482" s="59">
        <v>89.900962829589801</v>
      </c>
      <c r="AB482" s="59">
        <v>53.161857604980497</v>
      </c>
      <c r="AC482" s="59">
        <v>85.871612548828097</v>
      </c>
      <c r="AD482" s="59">
        <v>60.422046661377003</v>
      </c>
      <c r="AE482" s="59">
        <v>60.401012420654297</v>
      </c>
      <c r="AF482" s="59">
        <v>60.517494201660199</v>
      </c>
      <c r="AG482" s="59">
        <v>56.732948303222699</v>
      </c>
      <c r="AH482" s="59">
        <v>55.858219146728501</v>
      </c>
      <c r="AI482" s="59">
        <v>58.320259094238303</v>
      </c>
      <c r="AJ482" s="59">
        <v>103.896202087402</v>
      </c>
      <c r="AK482" s="59">
        <v>36.768375396728501</v>
      </c>
      <c r="AL482" s="59">
        <v>36.690391540527301</v>
      </c>
      <c r="AM482" s="59">
        <v>36.645896911621101</v>
      </c>
      <c r="AN482" s="59">
        <v>36.997737884521499</v>
      </c>
      <c r="AO482" s="59">
        <v>35.386730194091797</v>
      </c>
      <c r="AP482" s="59">
        <f t="shared" si="14"/>
        <v>36.775600433349595</v>
      </c>
      <c r="AQ482" s="59">
        <v>20282.638999999999</v>
      </c>
      <c r="AR482" s="60">
        <f t="shared" si="15"/>
        <v>5.6340663888888889</v>
      </c>
    </row>
    <row r="483" spans="2:44">
      <c r="B483" s="59">
        <v>81.472908020019503</v>
      </c>
      <c r="C483" s="59">
        <v>78.759063720703097</v>
      </c>
      <c r="D483" s="59">
        <v>83.399543762207003</v>
      </c>
      <c r="E483" s="59">
        <v>92.338958740234403</v>
      </c>
      <c r="F483" s="59">
        <v>86.458457946777301</v>
      </c>
      <c r="G483" s="59">
        <v>81.622978210449205</v>
      </c>
      <c r="H483" s="59">
        <v>78.145088195800795</v>
      </c>
      <c r="I483" s="59">
        <v>77.530174255371094</v>
      </c>
      <c r="J483" s="59">
        <v>77.280128479003906</v>
      </c>
      <c r="K483" s="59">
        <v>77.915382385253906</v>
      </c>
      <c r="L483" s="59">
        <v>94.569923400878906</v>
      </c>
      <c r="M483" s="59">
        <v>93.6695556640625</v>
      </c>
      <c r="N483" s="59">
        <v>94.886016845703097</v>
      </c>
      <c r="O483" s="59">
        <v>89.406867980957003</v>
      </c>
      <c r="P483" s="59">
        <v>94.484367370605497</v>
      </c>
      <c r="Q483" s="59">
        <v>86.110458374023395</v>
      </c>
      <c r="R483" s="59">
        <v>93.014976501464801</v>
      </c>
      <c r="S483" s="59">
        <v>89.589523315429702</v>
      </c>
      <c r="T483" s="59">
        <v>106.40374755859401</v>
      </c>
      <c r="U483" s="59">
        <v>91.663581848144503</v>
      </c>
      <c r="V483" s="59">
        <v>87.164237976074205</v>
      </c>
      <c r="W483" s="59">
        <v>79.798866271972699</v>
      </c>
      <c r="X483" s="59">
        <v>90.066925048828097</v>
      </c>
      <c r="Y483" s="59">
        <v>91.136703491210895</v>
      </c>
      <c r="Z483" s="59">
        <v>83.130928039550795</v>
      </c>
      <c r="AA483" s="59">
        <v>89.980651855468807</v>
      </c>
      <c r="AB483" s="59">
        <v>53.186111450195298</v>
      </c>
      <c r="AC483" s="59">
        <v>85.879333496093807</v>
      </c>
      <c r="AD483" s="59">
        <v>60.460456848144503</v>
      </c>
      <c r="AE483" s="59">
        <v>60.408721923828097</v>
      </c>
      <c r="AF483" s="59">
        <v>60.437931060791001</v>
      </c>
      <c r="AG483" s="59">
        <v>56.638130187988303</v>
      </c>
      <c r="AH483" s="59">
        <v>55.927352905273402</v>
      </c>
      <c r="AI483" s="59">
        <v>58.339454650878899</v>
      </c>
      <c r="AJ483" s="59">
        <v>103.910675048828</v>
      </c>
      <c r="AK483" s="59">
        <v>36.7881469726563</v>
      </c>
      <c r="AL483" s="59">
        <v>36.689388275146499</v>
      </c>
      <c r="AM483" s="59">
        <v>36.758167266845703</v>
      </c>
      <c r="AN483" s="59">
        <v>36.897010803222699</v>
      </c>
      <c r="AO483" s="59">
        <v>35.34912109375</v>
      </c>
      <c r="AP483" s="59">
        <f t="shared" si="14"/>
        <v>36.783178329467802</v>
      </c>
      <c r="AQ483" s="59">
        <v>20324.758000000002</v>
      </c>
      <c r="AR483" s="60">
        <f t="shared" si="15"/>
        <v>5.6457661111111115</v>
      </c>
    </row>
    <row r="484" spans="2:44">
      <c r="B484" s="59">
        <v>81.482826232910199</v>
      </c>
      <c r="C484" s="59">
        <v>78.760856628417997</v>
      </c>
      <c r="D484" s="59">
        <v>83.679191589355497</v>
      </c>
      <c r="E484" s="59">
        <v>92.342399597167997</v>
      </c>
      <c r="F484" s="59">
        <v>86.472663879394503</v>
      </c>
      <c r="G484" s="59">
        <v>81.639877319335895</v>
      </c>
      <c r="H484" s="59">
        <v>78.188835144042997</v>
      </c>
      <c r="I484" s="59">
        <v>77.525825500488295</v>
      </c>
      <c r="J484" s="59">
        <v>77.276893615722699</v>
      </c>
      <c r="K484" s="59">
        <v>77.921699523925795</v>
      </c>
      <c r="L484" s="59">
        <v>94.601325988769503</v>
      </c>
      <c r="M484" s="59">
        <v>93.637481689453097</v>
      </c>
      <c r="N484" s="59">
        <v>94.917991638183594</v>
      </c>
      <c r="O484" s="59">
        <v>89.375083923339801</v>
      </c>
      <c r="P484" s="59">
        <v>94.312690734863295</v>
      </c>
      <c r="Q484" s="59">
        <v>86.086982727050795</v>
      </c>
      <c r="R484" s="59">
        <v>93.002197265625</v>
      </c>
      <c r="S484" s="59">
        <v>89.597549438476605</v>
      </c>
      <c r="T484" s="59">
        <v>106.36134338378901</v>
      </c>
      <c r="U484" s="59">
        <v>91.673095703125</v>
      </c>
      <c r="V484" s="59">
        <v>87.536323547363295</v>
      </c>
      <c r="W484" s="59">
        <v>79.811721801757798</v>
      </c>
      <c r="X484" s="59">
        <v>90.140563964843807</v>
      </c>
      <c r="Y484" s="59">
        <v>91.233360290527301</v>
      </c>
      <c r="Z484" s="59">
        <v>83.152725219726605</v>
      </c>
      <c r="AA484" s="59">
        <v>89.948913574218807</v>
      </c>
      <c r="AB484" s="59">
        <v>53.175666809082003</v>
      </c>
      <c r="AC484" s="59">
        <v>85.890647888183594</v>
      </c>
      <c r="AD484" s="59">
        <v>60.418495178222699</v>
      </c>
      <c r="AE484" s="59">
        <v>60.4144477844238</v>
      </c>
      <c r="AF484" s="59">
        <v>60.505664825439503</v>
      </c>
      <c r="AG484" s="59">
        <v>56.797481536865199</v>
      </c>
      <c r="AH484" s="59">
        <v>55.6532173156738</v>
      </c>
      <c r="AI484" s="59">
        <v>58.322544097900398</v>
      </c>
      <c r="AJ484" s="59">
        <v>103.92104339599599</v>
      </c>
      <c r="AK484" s="59">
        <v>36.764400482177699</v>
      </c>
      <c r="AL484" s="59">
        <v>36.672924041747997</v>
      </c>
      <c r="AM484" s="59">
        <v>36.602737426757798</v>
      </c>
      <c r="AN484" s="59">
        <v>36.831493377685497</v>
      </c>
      <c r="AO484" s="59">
        <v>35.3628959655762</v>
      </c>
      <c r="AP484" s="59">
        <f t="shared" si="14"/>
        <v>36.71788883209225</v>
      </c>
      <c r="AQ484" s="59">
        <v>20366.913</v>
      </c>
      <c r="AR484" s="60">
        <f t="shared" si="15"/>
        <v>5.6574758333333337</v>
      </c>
    </row>
    <row r="485" spans="2:44">
      <c r="B485" s="59">
        <v>81.471809387207003</v>
      </c>
      <c r="C485" s="59">
        <v>78.800590515136705</v>
      </c>
      <c r="D485" s="59">
        <v>83.366546630859403</v>
      </c>
      <c r="E485" s="59">
        <v>92.354118347167997</v>
      </c>
      <c r="F485" s="59">
        <v>86.469947814941406</v>
      </c>
      <c r="G485" s="59">
        <v>81.632164001464801</v>
      </c>
      <c r="H485" s="59">
        <v>78.163162231445298</v>
      </c>
      <c r="I485" s="59">
        <v>77.531700134277301</v>
      </c>
      <c r="J485" s="59">
        <v>77.278915405273395</v>
      </c>
      <c r="K485" s="59">
        <v>77.919975280761705</v>
      </c>
      <c r="L485" s="59">
        <v>94.469718933105497</v>
      </c>
      <c r="M485" s="59">
        <v>93.614707946777301</v>
      </c>
      <c r="N485" s="59">
        <v>94.909698486328097</v>
      </c>
      <c r="O485" s="59">
        <v>89.376937866210895</v>
      </c>
      <c r="P485" s="59">
        <v>94.420082092285199</v>
      </c>
      <c r="Q485" s="59">
        <v>86.113105773925795</v>
      </c>
      <c r="R485" s="59">
        <v>93.005172729492202</v>
      </c>
      <c r="S485" s="59">
        <v>89.587677001953097</v>
      </c>
      <c r="T485" s="59">
        <v>106.37257385253901</v>
      </c>
      <c r="U485" s="59">
        <v>91.672454833984403</v>
      </c>
      <c r="V485" s="59">
        <v>87.126251220703097</v>
      </c>
      <c r="W485" s="59">
        <v>79.820503234863295</v>
      </c>
      <c r="X485" s="59">
        <v>89.879425048828097</v>
      </c>
      <c r="Y485" s="59">
        <v>91.159004211425795</v>
      </c>
      <c r="Z485" s="59">
        <v>83.122840881347699</v>
      </c>
      <c r="AA485" s="59">
        <v>89.935867309570298</v>
      </c>
      <c r="AB485" s="59">
        <v>53.213283538818402</v>
      </c>
      <c r="AC485" s="59">
        <v>85.931846618652301</v>
      </c>
      <c r="AD485" s="59">
        <v>60.443031311035199</v>
      </c>
      <c r="AE485" s="59">
        <v>60.411277770996101</v>
      </c>
      <c r="AF485" s="59">
        <v>60.667179107666001</v>
      </c>
      <c r="AG485" s="59">
        <v>56.712905883789098</v>
      </c>
      <c r="AH485" s="59">
        <v>55.666748046875</v>
      </c>
      <c r="AI485" s="59">
        <v>58.326934814453097</v>
      </c>
      <c r="AJ485" s="59">
        <v>103.93832397460901</v>
      </c>
      <c r="AK485" s="59">
        <v>36.866367340087898</v>
      </c>
      <c r="AL485" s="59">
        <v>36.694499969482401</v>
      </c>
      <c r="AM485" s="59">
        <v>36.656898498535199</v>
      </c>
      <c r="AN485" s="59">
        <v>36.829616546630902</v>
      </c>
      <c r="AO485" s="59">
        <v>35.305221557617202</v>
      </c>
      <c r="AP485" s="59">
        <f t="shared" si="14"/>
        <v>36.761845588684096</v>
      </c>
      <c r="AQ485" s="59">
        <v>20409.038</v>
      </c>
      <c r="AR485" s="60">
        <f t="shared" si="15"/>
        <v>5.6691772222222223</v>
      </c>
    </row>
    <row r="486" spans="2:44">
      <c r="B486" s="59">
        <v>81.483222961425795</v>
      </c>
      <c r="C486" s="59">
        <v>78.790367126464801</v>
      </c>
      <c r="D486" s="59">
        <v>83.695838928222699</v>
      </c>
      <c r="E486" s="59">
        <v>92.348449707031307</v>
      </c>
      <c r="F486" s="59">
        <v>86.475082397460895</v>
      </c>
      <c r="G486" s="59">
        <v>81.657157897949205</v>
      </c>
      <c r="H486" s="59">
        <v>78.195709228515597</v>
      </c>
      <c r="I486" s="59">
        <v>77.527557373046903</v>
      </c>
      <c r="J486" s="59">
        <v>77.285408020019503</v>
      </c>
      <c r="K486" s="59">
        <v>77.8994140625</v>
      </c>
      <c r="L486" s="59">
        <v>94.562950134277301</v>
      </c>
      <c r="M486" s="59">
        <v>93.619239807128906</v>
      </c>
      <c r="N486" s="59">
        <v>94.9185791015625</v>
      </c>
      <c r="O486" s="59">
        <v>89.396713256835895</v>
      </c>
      <c r="P486" s="59">
        <v>94.46142578125</v>
      </c>
      <c r="Q486" s="59">
        <v>86.100517272949205</v>
      </c>
      <c r="R486" s="59">
        <v>93.042816162109403</v>
      </c>
      <c r="S486" s="59">
        <v>89.6307373046875</v>
      </c>
      <c r="T486" s="59">
        <v>106.444610595703</v>
      </c>
      <c r="U486" s="59">
        <v>91.690864562988295</v>
      </c>
      <c r="V486" s="59">
        <v>87.518417358398395</v>
      </c>
      <c r="W486" s="59">
        <v>79.813827514648395</v>
      </c>
      <c r="X486" s="59">
        <v>90.032066345214801</v>
      </c>
      <c r="Y486" s="59">
        <v>91.077789306640597</v>
      </c>
      <c r="Z486" s="59">
        <v>83.168617248535199</v>
      </c>
      <c r="AA486" s="59">
        <v>89.943923950195298</v>
      </c>
      <c r="AB486" s="59">
        <v>53.1859321594238</v>
      </c>
      <c r="AC486" s="59">
        <v>85.882263183593807</v>
      </c>
      <c r="AD486" s="59">
        <v>60.431026458740199</v>
      </c>
      <c r="AE486" s="59">
        <v>60.4099311828613</v>
      </c>
      <c r="AF486" s="59">
        <v>60.833194732666001</v>
      </c>
      <c r="AG486" s="59">
        <v>56.791015625</v>
      </c>
      <c r="AH486" s="59">
        <v>55.1710815429688</v>
      </c>
      <c r="AI486" s="59">
        <v>58.314121246337898</v>
      </c>
      <c r="AJ486" s="59">
        <v>103.95697021484401</v>
      </c>
      <c r="AK486" s="59">
        <v>36.742702484130902</v>
      </c>
      <c r="AL486" s="59">
        <v>36.692855834960902</v>
      </c>
      <c r="AM486" s="59">
        <v>36.563407897949197</v>
      </c>
      <c r="AN486" s="59">
        <v>36.781452178955099</v>
      </c>
      <c r="AO486" s="59">
        <v>35.344532012939503</v>
      </c>
      <c r="AP486" s="59">
        <f t="shared" si="14"/>
        <v>36.695104598999023</v>
      </c>
      <c r="AQ486" s="59">
        <v>20451.157999999999</v>
      </c>
      <c r="AR486" s="60">
        <f t="shared" si="15"/>
        <v>5.6808772222222217</v>
      </c>
    </row>
    <row r="487" spans="2:44">
      <c r="B487" s="59">
        <v>81.495979309082003</v>
      </c>
      <c r="C487" s="59">
        <v>78.797561645507798</v>
      </c>
      <c r="D487" s="59">
        <v>82.780563354492202</v>
      </c>
      <c r="E487" s="59">
        <v>92.153251647949205</v>
      </c>
      <c r="F487" s="59">
        <v>86.349182128906307</v>
      </c>
      <c r="G487" s="59">
        <v>81.556915283203097</v>
      </c>
      <c r="H487" s="59">
        <v>78.132698059082003</v>
      </c>
      <c r="I487" s="59">
        <v>77.503974914550795</v>
      </c>
      <c r="J487" s="59">
        <v>77.291023254394503</v>
      </c>
      <c r="K487" s="59">
        <v>77.895042419433594</v>
      </c>
      <c r="L487" s="59">
        <v>94.579498291015597</v>
      </c>
      <c r="M487" s="59">
        <v>93.546989440917997</v>
      </c>
      <c r="N487" s="59">
        <v>94.855422973632798</v>
      </c>
      <c r="O487" s="59">
        <v>89.403915405273395</v>
      </c>
      <c r="P487" s="59">
        <v>94.497726440429702</v>
      </c>
      <c r="Q487" s="59">
        <v>86.122047424316406</v>
      </c>
      <c r="R487" s="59">
        <v>93.069137573242202</v>
      </c>
      <c r="S487" s="59">
        <v>89.658294677734403</v>
      </c>
      <c r="T487" s="59">
        <v>106.453735351563</v>
      </c>
      <c r="U487" s="59">
        <v>91.711921691894503</v>
      </c>
      <c r="V487" s="59">
        <v>86.630783081054702</v>
      </c>
      <c r="W487" s="59">
        <v>79.807044982910199</v>
      </c>
      <c r="X487" s="59">
        <v>89.999786376953097</v>
      </c>
      <c r="Y487" s="59">
        <v>91.116432189941406</v>
      </c>
      <c r="Z487" s="59">
        <v>83.092346191406307</v>
      </c>
      <c r="AA487" s="59">
        <v>89.940338134765597</v>
      </c>
      <c r="AB487" s="59">
        <v>53.220859527587898</v>
      </c>
      <c r="AC487" s="59">
        <v>85.872032165527301</v>
      </c>
      <c r="AD487" s="59">
        <v>60.438144683837898</v>
      </c>
      <c r="AE487" s="59">
        <v>60.399238586425803</v>
      </c>
      <c r="AF487" s="59">
        <v>60.377490997314503</v>
      </c>
      <c r="AG487" s="59">
        <v>57.067272186279297</v>
      </c>
      <c r="AH487" s="59">
        <v>55.916358947753899</v>
      </c>
      <c r="AI487" s="59">
        <v>58.29541015625</v>
      </c>
      <c r="AJ487" s="59">
        <v>103.96004486084</v>
      </c>
      <c r="AK487" s="59">
        <v>36.861129760742202</v>
      </c>
      <c r="AL487" s="59">
        <v>36.6450004577637</v>
      </c>
      <c r="AM487" s="59">
        <v>36.698726654052699</v>
      </c>
      <c r="AN487" s="59">
        <v>36.8682670593262</v>
      </c>
      <c r="AO487" s="59">
        <v>35.2710571289063</v>
      </c>
      <c r="AP487" s="59">
        <f t="shared" si="14"/>
        <v>36.768280982971199</v>
      </c>
      <c r="AQ487" s="59">
        <v>20493.297999999999</v>
      </c>
      <c r="AR487" s="60">
        <f t="shared" si="15"/>
        <v>5.6925827777777771</v>
      </c>
    </row>
    <row r="488" spans="2:44">
      <c r="B488" s="59">
        <v>81.467857360839801</v>
      </c>
      <c r="C488" s="59">
        <v>78.778663635253906</v>
      </c>
      <c r="D488" s="59">
        <v>83.607757568359403</v>
      </c>
      <c r="E488" s="59">
        <v>92.237442016601605</v>
      </c>
      <c r="F488" s="59">
        <v>86.33935546875</v>
      </c>
      <c r="G488" s="59">
        <v>81.558883666992202</v>
      </c>
      <c r="H488" s="59">
        <v>78.170509338378906</v>
      </c>
      <c r="I488" s="59">
        <v>77.513885498046903</v>
      </c>
      <c r="J488" s="59">
        <v>77.271316528320298</v>
      </c>
      <c r="K488" s="59">
        <v>77.893714904785199</v>
      </c>
      <c r="L488" s="59">
        <v>94.609069824218807</v>
      </c>
      <c r="M488" s="59">
        <v>93.623405456542997</v>
      </c>
      <c r="N488" s="59">
        <v>94.881942749023395</v>
      </c>
      <c r="O488" s="59">
        <v>89.392272949218807</v>
      </c>
      <c r="P488" s="59">
        <v>94.577072143554702</v>
      </c>
      <c r="Q488" s="59">
        <v>86.13720703125</v>
      </c>
      <c r="R488" s="59">
        <v>93.047615051269503</v>
      </c>
      <c r="S488" s="59">
        <v>89.648147583007798</v>
      </c>
      <c r="T488" s="59">
        <v>106.38739013671901</v>
      </c>
      <c r="U488" s="59">
        <v>91.700637817382798</v>
      </c>
      <c r="V488" s="59">
        <v>87.432991027832003</v>
      </c>
      <c r="W488" s="59">
        <v>79.812095642089801</v>
      </c>
      <c r="X488" s="59">
        <v>90.092910766601605</v>
      </c>
      <c r="Y488" s="59">
        <v>91.232612609863295</v>
      </c>
      <c r="Z488" s="59">
        <v>83.114570617675795</v>
      </c>
      <c r="AA488" s="59">
        <v>89.935470581054702</v>
      </c>
      <c r="AB488" s="59">
        <v>53.1989936828613</v>
      </c>
      <c r="AC488" s="59">
        <v>85.884735107421903</v>
      </c>
      <c r="AD488" s="59">
        <v>60.435871124267599</v>
      </c>
      <c r="AE488" s="59">
        <v>60.410976409912102</v>
      </c>
      <c r="AF488" s="59">
        <v>60.281917572021499</v>
      </c>
      <c r="AG488" s="59">
        <v>56.704689025878899</v>
      </c>
      <c r="AH488" s="59">
        <v>55.861980438232401</v>
      </c>
      <c r="AI488" s="59">
        <v>58.350009918212898</v>
      </c>
      <c r="AJ488" s="59">
        <v>103.934295654297</v>
      </c>
      <c r="AK488" s="59">
        <v>36.838542938232401</v>
      </c>
      <c r="AL488" s="59">
        <v>36.872570037841797</v>
      </c>
      <c r="AM488" s="59">
        <v>36.60400390625</v>
      </c>
      <c r="AN488" s="59">
        <v>36.879119873046903</v>
      </c>
      <c r="AO488" s="59">
        <v>35.329227447509801</v>
      </c>
      <c r="AP488" s="59">
        <f t="shared" si="14"/>
        <v>36.798559188842773</v>
      </c>
      <c r="AQ488" s="59">
        <v>20535.487000000001</v>
      </c>
      <c r="AR488" s="60">
        <f t="shared" si="15"/>
        <v>5.7043019444444445</v>
      </c>
    </row>
    <row r="489" spans="2:44">
      <c r="B489" s="59">
        <v>81.479316711425795</v>
      </c>
      <c r="C489" s="59">
        <v>78.773017883300795</v>
      </c>
      <c r="D489" s="59">
        <v>83.700653076171903</v>
      </c>
      <c r="E489" s="59">
        <v>92.206382751464801</v>
      </c>
      <c r="F489" s="59">
        <v>86.44775390625</v>
      </c>
      <c r="G489" s="59">
        <v>81.623298645019503</v>
      </c>
      <c r="H489" s="59">
        <v>78.165771484375</v>
      </c>
      <c r="I489" s="59">
        <v>77.4979248046875</v>
      </c>
      <c r="J489" s="59">
        <v>77.278793334960895</v>
      </c>
      <c r="K489" s="59">
        <v>77.899147033691406</v>
      </c>
      <c r="L489" s="59">
        <v>94.687042236328097</v>
      </c>
      <c r="M489" s="59">
        <v>93.663246154785199</v>
      </c>
      <c r="N489" s="59">
        <v>94.836563110351605</v>
      </c>
      <c r="O489" s="59">
        <v>89.408905029296903</v>
      </c>
      <c r="P489" s="59">
        <v>94.520957946777301</v>
      </c>
      <c r="Q489" s="59">
        <v>86.125144958496094</v>
      </c>
      <c r="R489" s="59">
        <v>93.032867431640597</v>
      </c>
      <c r="S489" s="59">
        <v>89.62109375</v>
      </c>
      <c r="T489" s="59">
        <v>106.40094757080099</v>
      </c>
      <c r="U489" s="59">
        <v>91.700454711914105</v>
      </c>
      <c r="V489" s="59">
        <v>87.571426391601605</v>
      </c>
      <c r="W489" s="59">
        <v>79.817161560058594</v>
      </c>
      <c r="X489" s="59">
        <v>90.017349243164105</v>
      </c>
      <c r="Y489" s="59">
        <v>91.288330078125</v>
      </c>
      <c r="Z489" s="59">
        <v>83.1318359375</v>
      </c>
      <c r="AA489" s="59">
        <v>89.9139404296875</v>
      </c>
      <c r="AB489" s="59">
        <v>53.198040008544901</v>
      </c>
      <c r="AC489" s="59">
        <v>85.874870300292997</v>
      </c>
      <c r="AD489" s="59">
        <v>60.464031219482401</v>
      </c>
      <c r="AE489" s="59">
        <v>60.413429260253899</v>
      </c>
      <c r="AF489" s="59">
        <v>60.8369140625</v>
      </c>
      <c r="AG489" s="59">
        <v>57.054073333740199</v>
      </c>
      <c r="AH489" s="59">
        <v>55.939014434814503</v>
      </c>
      <c r="AI489" s="59">
        <v>58.333251953125</v>
      </c>
      <c r="AJ489" s="59">
        <v>103.945022583008</v>
      </c>
      <c r="AK489" s="59">
        <v>36.792064666747997</v>
      </c>
      <c r="AL489" s="59">
        <v>36.8312377929688</v>
      </c>
      <c r="AM489" s="59">
        <v>36.6958198547363</v>
      </c>
      <c r="AN489" s="59">
        <v>36.961990356445298</v>
      </c>
      <c r="AO489" s="59">
        <v>35.282997131347699</v>
      </c>
      <c r="AP489" s="59">
        <f t="shared" si="14"/>
        <v>36.820278167724595</v>
      </c>
      <c r="AQ489" s="59">
        <v>20577.637999999999</v>
      </c>
      <c r="AR489" s="60">
        <f t="shared" si="15"/>
        <v>5.7160105555555552</v>
      </c>
    </row>
    <row r="490" spans="2:44">
      <c r="B490" s="59">
        <v>81.459640502929702</v>
      </c>
      <c r="C490" s="59">
        <v>78.777847290039105</v>
      </c>
      <c r="D490" s="59">
        <v>83.573791503906307</v>
      </c>
      <c r="E490" s="59">
        <v>92.265174865722699</v>
      </c>
      <c r="F490" s="59">
        <v>86.4688720703125</v>
      </c>
      <c r="G490" s="59">
        <v>81.615562438964801</v>
      </c>
      <c r="H490" s="59">
        <v>78.189544677734403</v>
      </c>
      <c r="I490" s="59">
        <v>77.530075073242202</v>
      </c>
      <c r="J490" s="59">
        <v>77.281036376953097</v>
      </c>
      <c r="K490" s="59">
        <v>77.893585205078097</v>
      </c>
      <c r="L490" s="59">
        <v>94.745323181152301</v>
      </c>
      <c r="M490" s="59">
        <v>93.698959350585895</v>
      </c>
      <c r="N490" s="59">
        <v>94.791740417480497</v>
      </c>
      <c r="O490" s="59">
        <v>89.390121459960895</v>
      </c>
      <c r="P490" s="59">
        <v>94.566833496093807</v>
      </c>
      <c r="Q490" s="59">
        <v>86.134216308593807</v>
      </c>
      <c r="R490" s="59">
        <v>93.0384521484375</v>
      </c>
      <c r="S490" s="59">
        <v>89.655181884765597</v>
      </c>
      <c r="T490" s="59">
        <v>106.45489501953099</v>
      </c>
      <c r="U490" s="59">
        <v>91.74072265625</v>
      </c>
      <c r="V490" s="59">
        <v>87.472892761230497</v>
      </c>
      <c r="W490" s="59">
        <v>79.825767517089801</v>
      </c>
      <c r="X490" s="59">
        <v>89.659919738769503</v>
      </c>
      <c r="Y490" s="59">
        <v>91.256042480468807</v>
      </c>
      <c r="Z490" s="59">
        <v>83.131065368652301</v>
      </c>
      <c r="AA490" s="59">
        <v>89.962265014648395</v>
      </c>
      <c r="AB490" s="59">
        <v>53.186397552490199</v>
      </c>
      <c r="AC490" s="59">
        <v>85.895706176757798</v>
      </c>
      <c r="AD490" s="59">
        <v>60.4434204101563</v>
      </c>
      <c r="AE490" s="59">
        <v>60.423423767089801</v>
      </c>
      <c r="AF490" s="59">
        <v>60.689361572265597</v>
      </c>
      <c r="AG490" s="59">
        <v>56.847126007080099</v>
      </c>
      <c r="AH490" s="59">
        <v>55.711261749267599</v>
      </c>
      <c r="AI490" s="59">
        <v>58.326465606689503</v>
      </c>
      <c r="AJ490" s="59">
        <v>103.961311340332</v>
      </c>
      <c r="AK490" s="59">
        <v>36.804939270019503</v>
      </c>
      <c r="AL490" s="59">
        <v>36.781654357910199</v>
      </c>
      <c r="AM490" s="59">
        <v>36.750698089599602</v>
      </c>
      <c r="AN490" s="59">
        <v>37.0172729492188</v>
      </c>
      <c r="AO490" s="59">
        <v>35.348396301269503</v>
      </c>
      <c r="AP490" s="59">
        <f t="shared" si="14"/>
        <v>36.838641166687026</v>
      </c>
      <c r="AQ490" s="59">
        <v>20619.763999999999</v>
      </c>
      <c r="AR490" s="60">
        <f t="shared" si="15"/>
        <v>5.7277122222222223</v>
      </c>
    </row>
    <row r="491" spans="2:44">
      <c r="B491" s="59">
        <v>81.479438781738295</v>
      </c>
      <c r="C491" s="59">
        <v>78.796920776367202</v>
      </c>
      <c r="D491" s="59">
        <v>83.711082458496094</v>
      </c>
      <c r="E491" s="59">
        <v>92.340858459472699</v>
      </c>
      <c r="F491" s="59">
        <v>86.483169555664105</v>
      </c>
      <c r="G491" s="59">
        <v>81.641502380371094</v>
      </c>
      <c r="H491" s="59">
        <v>78.178276062011705</v>
      </c>
      <c r="I491" s="59">
        <v>77.527076721191406</v>
      </c>
      <c r="J491" s="59">
        <v>77.279701232910199</v>
      </c>
      <c r="K491" s="59">
        <v>77.892219543457003</v>
      </c>
      <c r="L491" s="59">
        <v>94.682014465332003</v>
      </c>
      <c r="M491" s="59">
        <v>93.690528869628906</v>
      </c>
      <c r="N491" s="59">
        <v>94.901687622070298</v>
      </c>
      <c r="O491" s="59">
        <v>89.406532287597699</v>
      </c>
      <c r="P491" s="59">
        <v>94.595741271972699</v>
      </c>
      <c r="Q491" s="59">
        <v>86.112602233886705</v>
      </c>
      <c r="R491" s="59">
        <v>93.030265808105497</v>
      </c>
      <c r="S491" s="59">
        <v>89.618949890136705</v>
      </c>
      <c r="T491" s="59">
        <v>106.40780639648401</v>
      </c>
      <c r="U491" s="59">
        <v>91.688621520996094</v>
      </c>
      <c r="V491" s="59">
        <v>87.618637084960895</v>
      </c>
      <c r="W491" s="59">
        <v>79.825645446777301</v>
      </c>
      <c r="X491" s="59">
        <v>90.063125610351605</v>
      </c>
      <c r="Y491" s="59">
        <v>91.226402282714801</v>
      </c>
      <c r="Z491" s="59">
        <v>83.154617309570298</v>
      </c>
      <c r="AA491" s="59">
        <v>89.992149353027301</v>
      </c>
      <c r="AB491" s="59">
        <v>53.191249847412102</v>
      </c>
      <c r="AC491" s="59">
        <v>85.917778015136705</v>
      </c>
      <c r="AD491" s="59">
        <v>60.444835662841797</v>
      </c>
      <c r="AE491" s="59">
        <v>60.380428314208999</v>
      </c>
      <c r="AF491" s="59">
        <v>60.424510955810497</v>
      </c>
      <c r="AG491" s="59">
        <v>56.783477783203097</v>
      </c>
      <c r="AH491" s="59">
        <v>55.742164611816399</v>
      </c>
      <c r="AI491" s="59">
        <v>58.327171325683601</v>
      </c>
      <c r="AJ491" s="59">
        <v>103.96713256835901</v>
      </c>
      <c r="AK491" s="59">
        <v>36.909610748291001</v>
      </c>
      <c r="AL491" s="59">
        <v>36.661891937255902</v>
      </c>
      <c r="AM491" s="59">
        <v>36.6287651062012</v>
      </c>
      <c r="AN491" s="59">
        <v>36.8736572265625</v>
      </c>
      <c r="AO491" s="59">
        <v>35.350658416747997</v>
      </c>
      <c r="AP491" s="59">
        <f t="shared" si="14"/>
        <v>36.768481254577651</v>
      </c>
      <c r="AQ491" s="59">
        <v>20661.886999999999</v>
      </c>
      <c r="AR491" s="60">
        <f t="shared" si="15"/>
        <v>5.7394130555555556</v>
      </c>
    </row>
    <row r="492" spans="2:44">
      <c r="B492" s="59">
        <v>81.480857849121094</v>
      </c>
      <c r="C492" s="59">
        <v>78.797317504882798</v>
      </c>
      <c r="D492" s="59">
        <v>83.531265258789105</v>
      </c>
      <c r="E492" s="59">
        <v>92.297027587890597</v>
      </c>
      <c r="F492" s="59">
        <v>86.501754760742202</v>
      </c>
      <c r="G492" s="59">
        <v>81.658195495605497</v>
      </c>
      <c r="H492" s="59">
        <v>78.162322998046903</v>
      </c>
      <c r="I492" s="59">
        <v>77.536231994628906</v>
      </c>
      <c r="J492" s="59">
        <v>77.312400817871094</v>
      </c>
      <c r="K492" s="59">
        <v>77.913414001464801</v>
      </c>
      <c r="L492" s="59">
        <v>94.656898498535199</v>
      </c>
      <c r="M492" s="59">
        <v>93.713760375976605</v>
      </c>
      <c r="N492" s="59">
        <v>94.874435424804702</v>
      </c>
      <c r="O492" s="59">
        <v>89.3929443359375</v>
      </c>
      <c r="P492" s="59">
        <v>94.543098449707003</v>
      </c>
      <c r="Q492" s="59">
        <v>86.129402160644503</v>
      </c>
      <c r="R492" s="59">
        <v>93.037567138671903</v>
      </c>
      <c r="S492" s="59">
        <v>89.642288208007798</v>
      </c>
      <c r="T492" s="59">
        <v>106.437553405762</v>
      </c>
      <c r="U492" s="59">
        <v>91.720771789550795</v>
      </c>
      <c r="V492" s="59">
        <v>87.029014587402301</v>
      </c>
      <c r="W492" s="59">
        <v>79.836410522460895</v>
      </c>
      <c r="X492" s="59">
        <v>90.166603088378906</v>
      </c>
      <c r="Y492" s="59">
        <v>91.118232727050795</v>
      </c>
      <c r="Z492" s="59">
        <v>83.151039123535199</v>
      </c>
      <c r="AA492" s="59">
        <v>90.012443542480497</v>
      </c>
      <c r="AB492" s="59">
        <v>53.191398620605497</v>
      </c>
      <c r="AC492" s="59">
        <v>85.983558654785199</v>
      </c>
      <c r="AD492" s="59">
        <v>60.455650329589801</v>
      </c>
      <c r="AE492" s="59">
        <v>60.401462554931598</v>
      </c>
      <c r="AF492" s="59">
        <v>60.228469848632798</v>
      </c>
      <c r="AG492" s="59">
        <v>56.541496276855497</v>
      </c>
      <c r="AH492" s="59">
        <v>55.606258392333999</v>
      </c>
      <c r="AI492" s="59">
        <v>58.318111419677699</v>
      </c>
      <c r="AJ492" s="59">
        <v>103.99440765380901</v>
      </c>
      <c r="AK492" s="59">
        <v>36.828285217285199</v>
      </c>
      <c r="AL492" s="59">
        <v>36.700359344482401</v>
      </c>
      <c r="AM492" s="59">
        <v>36.696407318115199</v>
      </c>
      <c r="AN492" s="59">
        <v>36.934871673583999</v>
      </c>
      <c r="AO492" s="59">
        <v>35.277591705322301</v>
      </c>
      <c r="AP492" s="59">
        <f t="shared" si="14"/>
        <v>36.789980888366699</v>
      </c>
      <c r="AQ492" s="59">
        <v>20704.008000000002</v>
      </c>
      <c r="AR492" s="60">
        <f t="shared" si="15"/>
        <v>5.7511133333333335</v>
      </c>
    </row>
    <row r="493" spans="2:44">
      <c r="B493" s="59">
        <v>81.469734191894503</v>
      </c>
      <c r="C493" s="59">
        <v>78.788864135742202</v>
      </c>
      <c r="D493" s="59">
        <v>83.648704528808594</v>
      </c>
      <c r="E493" s="59">
        <v>92.351753234863295</v>
      </c>
      <c r="F493" s="59">
        <v>86.483406066894503</v>
      </c>
      <c r="G493" s="59">
        <v>81.654258728027301</v>
      </c>
      <c r="H493" s="59">
        <v>78.169174194335895</v>
      </c>
      <c r="I493" s="59">
        <v>77.517074584960895</v>
      </c>
      <c r="J493" s="59">
        <v>77.272994995117202</v>
      </c>
      <c r="K493" s="59">
        <v>77.901184082031307</v>
      </c>
      <c r="L493" s="59">
        <v>94.587013244628906</v>
      </c>
      <c r="M493" s="59">
        <v>93.644859313964801</v>
      </c>
      <c r="N493" s="59">
        <v>94.861686706542997</v>
      </c>
      <c r="O493" s="59">
        <v>89.401618957519503</v>
      </c>
      <c r="P493" s="59">
        <v>94.531158447265597</v>
      </c>
      <c r="Q493" s="59">
        <v>86.111129760742202</v>
      </c>
      <c r="R493" s="59">
        <v>93.042350769042997</v>
      </c>
      <c r="S493" s="59">
        <v>89.663818359375</v>
      </c>
      <c r="T493" s="59">
        <v>106.41407775878901</v>
      </c>
      <c r="U493" s="59">
        <v>91.693901062011705</v>
      </c>
      <c r="V493" s="59">
        <v>87.486541748046903</v>
      </c>
      <c r="W493" s="59">
        <v>79.807579040527301</v>
      </c>
      <c r="X493" s="59">
        <v>89.757560729980497</v>
      </c>
      <c r="Y493" s="59">
        <v>91.175270080566406</v>
      </c>
      <c r="Z493" s="59">
        <v>83.124290466308594</v>
      </c>
      <c r="AA493" s="59">
        <v>89.933265686035199</v>
      </c>
      <c r="AB493" s="59">
        <v>53.221965789794901</v>
      </c>
      <c r="AC493" s="59">
        <v>85.900802612304702</v>
      </c>
      <c r="AD493" s="59">
        <v>60.448898315429702</v>
      </c>
      <c r="AE493" s="59">
        <v>60.415794372558601</v>
      </c>
      <c r="AF493" s="59">
        <v>60.370986938476598</v>
      </c>
      <c r="AG493" s="59">
        <v>56.471080780029297</v>
      </c>
      <c r="AH493" s="59">
        <v>55.687759399414098</v>
      </c>
      <c r="AI493" s="59">
        <v>58.329410552978501</v>
      </c>
      <c r="AJ493" s="59">
        <v>103.947616577148</v>
      </c>
      <c r="AK493" s="59">
        <v>36.790378570556598</v>
      </c>
      <c r="AL493" s="59">
        <v>36.695232391357401</v>
      </c>
      <c r="AM493" s="59">
        <v>36.640476226806598</v>
      </c>
      <c r="AN493" s="59">
        <v>37.008522033691399</v>
      </c>
      <c r="AO493" s="59">
        <v>35.349674224853501</v>
      </c>
      <c r="AP493" s="59">
        <f t="shared" si="14"/>
        <v>36.783652305602999</v>
      </c>
      <c r="AQ493" s="59">
        <v>20746.155999999999</v>
      </c>
      <c r="AR493" s="60">
        <f t="shared" si="15"/>
        <v>5.7628211111111112</v>
      </c>
    </row>
    <row r="494" spans="2:44">
      <c r="B494" s="59">
        <v>81.484321594238295</v>
      </c>
      <c r="C494" s="59">
        <v>78.780708312988295</v>
      </c>
      <c r="D494" s="59">
        <v>82.899909973144503</v>
      </c>
      <c r="E494" s="59">
        <v>92.190597534179702</v>
      </c>
      <c r="F494" s="59">
        <v>86.470108032226605</v>
      </c>
      <c r="G494" s="59">
        <v>81.653747558593807</v>
      </c>
      <c r="H494" s="59">
        <v>78.159378051757798</v>
      </c>
      <c r="I494" s="59">
        <v>77.5321044921875</v>
      </c>
      <c r="J494" s="59">
        <v>77.284912109375</v>
      </c>
      <c r="K494" s="59">
        <v>77.916267395019503</v>
      </c>
      <c r="L494" s="59">
        <v>94.626380920410199</v>
      </c>
      <c r="M494" s="59">
        <v>93.627021789550795</v>
      </c>
      <c r="N494" s="59">
        <v>94.824081420898395</v>
      </c>
      <c r="O494" s="59">
        <v>89.370155334472699</v>
      </c>
      <c r="P494" s="59">
        <v>94.497055053710895</v>
      </c>
      <c r="Q494" s="59">
        <v>86.065162658691406</v>
      </c>
      <c r="R494" s="59">
        <v>93.042694091796903</v>
      </c>
      <c r="S494" s="59">
        <v>89.644454956054702</v>
      </c>
      <c r="T494" s="59">
        <v>106.425323486328</v>
      </c>
      <c r="U494" s="59">
        <v>91.698677062988295</v>
      </c>
      <c r="V494" s="59">
        <v>86.6634521484375</v>
      </c>
      <c r="W494" s="59">
        <v>79.809921264648395</v>
      </c>
      <c r="X494" s="59">
        <v>89.868576049804702</v>
      </c>
      <c r="Y494" s="59">
        <v>91.111259460449205</v>
      </c>
      <c r="Z494" s="59">
        <v>83.135169982910199</v>
      </c>
      <c r="AA494" s="59">
        <v>89.982391357421903</v>
      </c>
      <c r="AB494" s="59">
        <v>53.209392547607401</v>
      </c>
      <c r="AC494" s="59">
        <v>85.848777770996094</v>
      </c>
      <c r="AD494" s="59">
        <v>60.452468872070298</v>
      </c>
      <c r="AE494" s="59">
        <v>60.425014495849602</v>
      </c>
      <c r="AF494" s="59">
        <v>60.762786865234403</v>
      </c>
      <c r="AG494" s="59">
        <v>56.946144104003899</v>
      </c>
      <c r="AH494" s="59">
        <v>55.9905815124512</v>
      </c>
      <c r="AI494" s="59">
        <v>58.31591796875</v>
      </c>
      <c r="AJ494" s="59">
        <v>103.957641601563</v>
      </c>
      <c r="AK494" s="59">
        <v>36.714241027832003</v>
      </c>
      <c r="AL494" s="59">
        <v>36.704235076904297</v>
      </c>
      <c r="AM494" s="59">
        <v>36.7082710266113</v>
      </c>
      <c r="AN494" s="59">
        <v>36.964073181152301</v>
      </c>
      <c r="AO494" s="59">
        <v>35.332767486572301</v>
      </c>
      <c r="AP494" s="59">
        <f t="shared" si="14"/>
        <v>36.772705078124972</v>
      </c>
      <c r="AQ494" s="59">
        <v>20788.289000000001</v>
      </c>
      <c r="AR494" s="60">
        <f t="shared" si="15"/>
        <v>5.774524722222222</v>
      </c>
    </row>
    <row r="495" spans="2:44">
      <c r="B495" s="59">
        <v>81.464004516601605</v>
      </c>
      <c r="C495" s="59">
        <v>78.780212402343807</v>
      </c>
      <c r="D495" s="59">
        <v>83.658012390136705</v>
      </c>
      <c r="E495" s="59">
        <v>92.328826904296903</v>
      </c>
      <c r="F495" s="59">
        <v>86.449684143066406</v>
      </c>
      <c r="G495" s="59">
        <v>81.636291503906307</v>
      </c>
      <c r="H495" s="59">
        <v>78.185501098632798</v>
      </c>
      <c r="I495" s="59">
        <v>77.520812988281307</v>
      </c>
      <c r="J495" s="59">
        <v>77.293800354003906</v>
      </c>
      <c r="K495" s="59">
        <v>77.904304504394503</v>
      </c>
      <c r="L495" s="59">
        <v>94.566925048828097</v>
      </c>
      <c r="M495" s="59">
        <v>93.590736389160199</v>
      </c>
      <c r="N495" s="59">
        <v>94.873451232910199</v>
      </c>
      <c r="O495" s="59">
        <v>89.396789550781307</v>
      </c>
      <c r="P495" s="59">
        <v>94.532363891601605</v>
      </c>
      <c r="Q495" s="59">
        <v>86.112823486328097</v>
      </c>
      <c r="R495" s="59">
        <v>93.046775817871094</v>
      </c>
      <c r="S495" s="59">
        <v>89.640296936035199</v>
      </c>
      <c r="T495" s="59">
        <v>106.428680419922</v>
      </c>
      <c r="U495" s="59">
        <v>91.700752258300795</v>
      </c>
      <c r="V495" s="59">
        <v>87.480255126953097</v>
      </c>
      <c r="W495" s="59">
        <v>79.831474304199205</v>
      </c>
      <c r="X495" s="59">
        <v>89.928825378417997</v>
      </c>
      <c r="Y495" s="59">
        <v>91.1790771484375</v>
      </c>
      <c r="Z495" s="59">
        <v>83.169525146484403</v>
      </c>
      <c r="AA495" s="59">
        <v>89.9713134765625</v>
      </c>
      <c r="AB495" s="59">
        <v>53.210269927978501</v>
      </c>
      <c r="AC495" s="59">
        <v>85.891448974609403</v>
      </c>
      <c r="AD495" s="59">
        <v>60.434158325195298</v>
      </c>
      <c r="AE495" s="59">
        <v>60.417026519775398</v>
      </c>
      <c r="AF495" s="59">
        <v>60.346736907958999</v>
      </c>
      <c r="AG495" s="59">
        <v>56.529273986816399</v>
      </c>
      <c r="AH495" s="59">
        <v>56.013515472412102</v>
      </c>
      <c r="AI495" s="59">
        <v>58.309978485107401</v>
      </c>
      <c r="AJ495" s="59">
        <v>103.95660400390599</v>
      </c>
      <c r="AK495" s="59">
        <v>36.7730522155762</v>
      </c>
      <c r="AL495" s="59">
        <v>36.726654052734403</v>
      </c>
      <c r="AM495" s="59">
        <v>36.724720001220703</v>
      </c>
      <c r="AN495" s="59">
        <v>37.0172309875488</v>
      </c>
      <c r="AO495" s="59">
        <v>35.305614471435497</v>
      </c>
      <c r="AP495" s="59">
        <f t="shared" si="14"/>
        <v>36.810414314270027</v>
      </c>
      <c r="AQ495" s="59">
        <v>20830.416000000001</v>
      </c>
      <c r="AR495" s="60">
        <f t="shared" si="15"/>
        <v>5.7862266666666669</v>
      </c>
    </row>
    <row r="496" spans="2:44">
      <c r="B496" s="59">
        <v>81.4586181640625</v>
      </c>
      <c r="C496" s="59">
        <v>78.786506652832003</v>
      </c>
      <c r="D496" s="59">
        <v>83.699592590332003</v>
      </c>
      <c r="E496" s="59">
        <v>92.082168579101605</v>
      </c>
      <c r="F496" s="59">
        <v>86.489707946777301</v>
      </c>
      <c r="G496" s="59">
        <v>81.642784118652301</v>
      </c>
      <c r="H496" s="59">
        <v>78.164718627929702</v>
      </c>
      <c r="I496" s="59">
        <v>77.52490234375</v>
      </c>
      <c r="J496" s="59">
        <v>77.277427673339801</v>
      </c>
      <c r="K496" s="59">
        <v>77.905754089355497</v>
      </c>
      <c r="L496" s="59">
        <v>94.647254943847699</v>
      </c>
      <c r="M496" s="59">
        <v>93.637489318847699</v>
      </c>
      <c r="N496" s="59">
        <v>94.791877746582003</v>
      </c>
      <c r="O496" s="59">
        <v>89.383949279785199</v>
      </c>
      <c r="P496" s="59">
        <v>94.6229248046875</v>
      </c>
      <c r="Q496" s="59">
        <v>86.084213256835895</v>
      </c>
      <c r="R496" s="59">
        <v>93.029747009277301</v>
      </c>
      <c r="S496" s="59">
        <v>89.629638671875</v>
      </c>
      <c r="T496" s="59">
        <v>106.43212890625</v>
      </c>
      <c r="U496" s="59">
        <v>91.685249328613295</v>
      </c>
      <c r="V496" s="59">
        <v>87.582801818847699</v>
      </c>
      <c r="W496" s="59">
        <v>79.845848083496094</v>
      </c>
      <c r="X496" s="59">
        <v>89.936798095703097</v>
      </c>
      <c r="Y496" s="59">
        <v>91.310997009277301</v>
      </c>
      <c r="Z496" s="59">
        <v>83.156631469726605</v>
      </c>
      <c r="AA496" s="59">
        <v>89.993843078613295</v>
      </c>
      <c r="AB496" s="59">
        <v>53.192066192627003</v>
      </c>
      <c r="AC496" s="59">
        <v>85.904144287109403</v>
      </c>
      <c r="AD496" s="59">
        <v>60.442333221435497</v>
      </c>
      <c r="AE496" s="59">
        <v>60.424880981445298</v>
      </c>
      <c r="AF496" s="59">
        <v>60.725185394287102</v>
      </c>
      <c r="AG496" s="59">
        <v>56.324783325195298</v>
      </c>
      <c r="AH496" s="59">
        <v>55.703365325927699</v>
      </c>
      <c r="AI496" s="59">
        <v>58.325630187988303</v>
      </c>
      <c r="AJ496" s="59">
        <v>103.9541015625</v>
      </c>
      <c r="AK496" s="59">
        <v>36.757217407226598</v>
      </c>
      <c r="AL496" s="59">
        <v>36.6993217468262</v>
      </c>
      <c r="AM496" s="59">
        <v>36.640235900878899</v>
      </c>
      <c r="AN496" s="59">
        <v>36.842937469482401</v>
      </c>
      <c r="AO496" s="59">
        <v>35.2799263000488</v>
      </c>
      <c r="AP496" s="59">
        <f t="shared" si="14"/>
        <v>36.734928131103523</v>
      </c>
      <c r="AQ496" s="59">
        <v>20872.546999999999</v>
      </c>
      <c r="AR496" s="60">
        <f t="shared" si="15"/>
        <v>5.7979297222222215</v>
      </c>
    </row>
    <row r="497" spans="2:44">
      <c r="B497" s="59">
        <v>81.471221923828097</v>
      </c>
      <c r="C497" s="59">
        <v>78.799858093261705</v>
      </c>
      <c r="D497" s="59">
        <v>83.560462951660199</v>
      </c>
      <c r="E497" s="59">
        <v>92.193016052246094</v>
      </c>
      <c r="F497" s="59">
        <v>86.477859497070298</v>
      </c>
      <c r="G497" s="59">
        <v>81.648139953613295</v>
      </c>
      <c r="H497" s="59">
        <v>78.171195983886705</v>
      </c>
      <c r="I497" s="59">
        <v>77.531547546386705</v>
      </c>
      <c r="J497" s="59">
        <v>77.287834167480497</v>
      </c>
      <c r="K497" s="59">
        <v>77.887557983398395</v>
      </c>
      <c r="L497" s="59">
        <v>94.740715026855497</v>
      </c>
      <c r="M497" s="59">
        <v>93.648681640625</v>
      </c>
      <c r="N497" s="59">
        <v>94.867424011230497</v>
      </c>
      <c r="O497" s="59">
        <v>89.365150451660199</v>
      </c>
      <c r="P497" s="59">
        <v>94.582420349121094</v>
      </c>
      <c r="Q497" s="59">
        <v>86.090896606445298</v>
      </c>
      <c r="R497" s="59">
        <v>93.056785583496094</v>
      </c>
      <c r="S497" s="59">
        <v>89.621742248535199</v>
      </c>
      <c r="T497" s="59">
        <v>106.398490905762</v>
      </c>
      <c r="U497" s="59">
        <v>91.690528869628906</v>
      </c>
      <c r="V497" s="59">
        <v>87.4300537109375</v>
      </c>
      <c r="W497" s="59">
        <v>79.824592590332003</v>
      </c>
      <c r="X497" s="59">
        <v>90.058174133300795</v>
      </c>
      <c r="Y497" s="59">
        <v>91.212722778320298</v>
      </c>
      <c r="Z497" s="59">
        <v>83.154716491699205</v>
      </c>
      <c r="AA497" s="59">
        <v>89.961357116699205</v>
      </c>
      <c r="AB497" s="59">
        <v>53.204109191894503</v>
      </c>
      <c r="AC497" s="59">
        <v>85.920120239257798</v>
      </c>
      <c r="AD497" s="59">
        <v>60.453750610351598</v>
      </c>
      <c r="AE497" s="59">
        <v>60.422004699707003</v>
      </c>
      <c r="AF497" s="59">
        <v>60.709415435791001</v>
      </c>
      <c r="AG497" s="59">
        <v>56.509353637695298</v>
      </c>
      <c r="AH497" s="59">
        <v>55.664093017578097</v>
      </c>
      <c r="AI497" s="59">
        <v>58.339725494384801</v>
      </c>
      <c r="AJ497" s="59">
        <v>103.964736938477</v>
      </c>
      <c r="AK497" s="59">
        <v>36.748237609863303</v>
      </c>
      <c r="AL497" s="59">
        <v>36.7431449890137</v>
      </c>
      <c r="AM497" s="59">
        <v>36.701206207275398</v>
      </c>
      <c r="AN497" s="59">
        <v>36.865631103515597</v>
      </c>
      <c r="AO497" s="59">
        <v>35.344310760497997</v>
      </c>
      <c r="AP497" s="59">
        <f t="shared" si="14"/>
        <v>36.764554977416999</v>
      </c>
      <c r="AQ497" s="59">
        <v>20914.662</v>
      </c>
      <c r="AR497" s="60">
        <f t="shared" si="15"/>
        <v>5.8096283333333334</v>
      </c>
    </row>
    <row r="498" spans="2:44">
      <c r="B498" s="59">
        <v>81.481178283691406</v>
      </c>
      <c r="C498" s="59">
        <v>78.795448303222699</v>
      </c>
      <c r="D498" s="59">
        <v>83.713447570800795</v>
      </c>
      <c r="E498" s="59">
        <v>92.294158935546903</v>
      </c>
      <c r="F498" s="59">
        <v>86.499710083007798</v>
      </c>
      <c r="G498" s="59">
        <v>81.658996582031307</v>
      </c>
      <c r="H498" s="59">
        <v>78.205856323242202</v>
      </c>
      <c r="I498" s="59">
        <v>77.521408081054702</v>
      </c>
      <c r="J498" s="59">
        <v>77.270492553710895</v>
      </c>
      <c r="K498" s="59">
        <v>77.902549743652301</v>
      </c>
      <c r="L498" s="59">
        <v>94.638511657714801</v>
      </c>
      <c r="M498" s="59">
        <v>93.674537658691406</v>
      </c>
      <c r="N498" s="59">
        <v>94.831649780273395</v>
      </c>
      <c r="O498" s="59">
        <v>89.379631042480497</v>
      </c>
      <c r="P498" s="59">
        <v>94.585426330566406</v>
      </c>
      <c r="Q498" s="59">
        <v>86.102264404296903</v>
      </c>
      <c r="R498" s="59">
        <v>93.054832458496094</v>
      </c>
      <c r="S498" s="59">
        <v>89.625915527343807</v>
      </c>
      <c r="T498" s="59">
        <v>106.429725646973</v>
      </c>
      <c r="U498" s="59">
        <v>91.701911926269503</v>
      </c>
      <c r="V498" s="59">
        <v>87.597480773925795</v>
      </c>
      <c r="W498" s="59">
        <v>79.832717895507798</v>
      </c>
      <c r="X498" s="59">
        <v>89.668746948242202</v>
      </c>
      <c r="Y498" s="59">
        <v>91.269332885742202</v>
      </c>
      <c r="Z498" s="59">
        <v>83.155250549316406</v>
      </c>
      <c r="AA498" s="59">
        <v>89.989295959472699</v>
      </c>
      <c r="AB498" s="59">
        <v>53.189533233642599</v>
      </c>
      <c r="AC498" s="59">
        <v>85.887489318847699</v>
      </c>
      <c r="AD498" s="59">
        <v>60.455802917480497</v>
      </c>
      <c r="AE498" s="59">
        <v>60.422664642333999</v>
      </c>
      <c r="AF498" s="59">
        <v>60.938705444335902</v>
      </c>
      <c r="AG498" s="59">
        <v>56.819568634033203</v>
      </c>
      <c r="AH498" s="59">
        <v>55.3801460266113</v>
      </c>
      <c r="AI498" s="59">
        <v>58.3223266601563</v>
      </c>
      <c r="AJ498" s="59">
        <v>103.979446411133</v>
      </c>
      <c r="AK498" s="59">
        <v>36.840972900390597</v>
      </c>
      <c r="AL498" s="59">
        <v>36.663848876953097</v>
      </c>
      <c r="AM498" s="59">
        <v>36.752067565917997</v>
      </c>
      <c r="AN498" s="59">
        <v>36.818611145019503</v>
      </c>
      <c r="AO498" s="59">
        <v>35.323810577392599</v>
      </c>
      <c r="AP498" s="59">
        <f t="shared" si="14"/>
        <v>36.768875122070298</v>
      </c>
      <c r="AQ498" s="59">
        <v>20956.784</v>
      </c>
      <c r="AR498" s="60">
        <f t="shared" si="15"/>
        <v>5.821328888888889</v>
      </c>
    </row>
    <row r="499" spans="2:44">
      <c r="B499" s="59">
        <v>81.480613708496094</v>
      </c>
      <c r="C499" s="59">
        <v>78.810852050781307</v>
      </c>
      <c r="D499" s="59">
        <v>83.6312255859375</v>
      </c>
      <c r="E499" s="59">
        <v>92.173110961914105</v>
      </c>
      <c r="F499" s="59">
        <v>86.466407775878906</v>
      </c>
      <c r="G499" s="59">
        <v>81.659515380859403</v>
      </c>
      <c r="H499" s="59">
        <v>78.221221923828097</v>
      </c>
      <c r="I499" s="59">
        <v>77.527236938476605</v>
      </c>
      <c r="J499" s="59">
        <v>77.297584533691406</v>
      </c>
      <c r="K499" s="59">
        <v>77.873939514160199</v>
      </c>
      <c r="L499" s="59">
        <v>94.733619689941406</v>
      </c>
      <c r="M499" s="59">
        <v>93.637344360351605</v>
      </c>
      <c r="N499" s="59">
        <v>94.838165283203097</v>
      </c>
      <c r="O499" s="59">
        <v>89.384788513183594</v>
      </c>
      <c r="P499" s="59">
        <v>94.558731079101605</v>
      </c>
      <c r="Q499" s="59">
        <v>86.097732543945298</v>
      </c>
      <c r="R499" s="59">
        <v>93.046432495117202</v>
      </c>
      <c r="S499" s="59">
        <v>89.644882202148395</v>
      </c>
      <c r="T499" s="59">
        <v>106.443435668945</v>
      </c>
      <c r="U499" s="59">
        <v>91.732315063476605</v>
      </c>
      <c r="V499" s="59">
        <v>87.470138549804702</v>
      </c>
      <c r="W499" s="59">
        <v>79.845863342285199</v>
      </c>
      <c r="X499" s="59">
        <v>90.057083129882798</v>
      </c>
      <c r="Y499" s="59">
        <v>91.239364624023395</v>
      </c>
      <c r="Z499" s="59">
        <v>83.179603576660199</v>
      </c>
      <c r="AA499" s="59">
        <v>89.979736328125</v>
      </c>
      <c r="AB499" s="59">
        <v>53.181949615478501</v>
      </c>
      <c r="AC499" s="59">
        <v>85.952003479003906</v>
      </c>
      <c r="AD499" s="59">
        <v>60.461109161377003</v>
      </c>
      <c r="AE499" s="59">
        <v>60.423774719238303</v>
      </c>
      <c r="AF499" s="59">
        <v>61.040458679199197</v>
      </c>
      <c r="AG499" s="59">
        <v>56.734580993652301</v>
      </c>
      <c r="AH499" s="59">
        <v>55.4268188476563</v>
      </c>
      <c r="AI499" s="59">
        <v>58.330245971679702</v>
      </c>
      <c r="AJ499" s="59">
        <v>103.97299957275401</v>
      </c>
      <c r="AK499" s="59">
        <v>36.8113822937012</v>
      </c>
      <c r="AL499" s="59">
        <v>36.645931243896499</v>
      </c>
      <c r="AM499" s="59">
        <v>36.685146331787102</v>
      </c>
      <c r="AN499" s="59">
        <v>36.923091888427699</v>
      </c>
      <c r="AO499" s="59">
        <v>35.308322906494098</v>
      </c>
      <c r="AP499" s="59">
        <f t="shared" si="14"/>
        <v>36.766387939453125</v>
      </c>
      <c r="AQ499" s="59">
        <v>20998.904999999999</v>
      </c>
      <c r="AR499" s="60">
        <f t="shared" si="15"/>
        <v>5.833029166666666</v>
      </c>
    </row>
    <row r="500" spans="2:44">
      <c r="B500" s="59">
        <v>81.507194519042997</v>
      </c>
      <c r="C500" s="59">
        <v>78.816711425781307</v>
      </c>
      <c r="D500" s="59">
        <v>83.740020751953097</v>
      </c>
      <c r="E500" s="59">
        <v>92.192512512207003</v>
      </c>
      <c r="F500" s="59">
        <v>86.473426818847699</v>
      </c>
      <c r="G500" s="59">
        <v>81.644355773925795</v>
      </c>
      <c r="H500" s="59">
        <v>78.216232299804702</v>
      </c>
      <c r="I500" s="59">
        <v>77.529327392578097</v>
      </c>
      <c r="J500" s="59">
        <v>77.301933288574205</v>
      </c>
      <c r="K500" s="59">
        <v>77.920440673828097</v>
      </c>
      <c r="L500" s="59">
        <v>94.637603759765597</v>
      </c>
      <c r="M500" s="59">
        <v>93.655899047851605</v>
      </c>
      <c r="N500" s="59">
        <v>94.824562072753906</v>
      </c>
      <c r="O500" s="59">
        <v>89.363029479980497</v>
      </c>
      <c r="P500" s="59">
        <v>94.5631103515625</v>
      </c>
      <c r="Q500" s="59">
        <v>86.082221984863295</v>
      </c>
      <c r="R500" s="59">
        <v>93.0728759765625</v>
      </c>
      <c r="S500" s="59">
        <v>89.670249938964801</v>
      </c>
      <c r="T500" s="59">
        <v>106.46144104003901</v>
      </c>
      <c r="U500" s="59">
        <v>91.725082397460895</v>
      </c>
      <c r="V500" s="59">
        <v>87.620948791503906</v>
      </c>
      <c r="W500" s="59">
        <v>79.872779846191406</v>
      </c>
      <c r="X500" s="59">
        <v>89.875999450683594</v>
      </c>
      <c r="Y500" s="59">
        <v>91.285507202148395</v>
      </c>
      <c r="Z500" s="59">
        <v>83.147346496582003</v>
      </c>
      <c r="AA500" s="59">
        <v>89.994117736816406</v>
      </c>
      <c r="AB500" s="59">
        <v>53.223861694335902</v>
      </c>
      <c r="AC500" s="59">
        <v>85.938064575195298</v>
      </c>
      <c r="AD500" s="59">
        <v>60.4671821594238</v>
      </c>
      <c r="AE500" s="59">
        <v>60.454971313476598</v>
      </c>
      <c r="AF500" s="59">
        <v>60.709880828857401</v>
      </c>
      <c r="AG500" s="59">
        <v>56.693145751953097</v>
      </c>
      <c r="AH500" s="59">
        <v>55.880180358886697</v>
      </c>
      <c r="AI500" s="59">
        <v>58.343433380127003</v>
      </c>
      <c r="AJ500" s="59">
        <v>104.029403686523</v>
      </c>
      <c r="AK500" s="59">
        <v>36.800430297851598</v>
      </c>
      <c r="AL500" s="59">
        <v>36.685356140136697</v>
      </c>
      <c r="AM500" s="59">
        <v>36.6401176452637</v>
      </c>
      <c r="AN500" s="59">
        <v>36.938510894775398</v>
      </c>
      <c r="AO500" s="59">
        <v>35.390609741210902</v>
      </c>
      <c r="AP500" s="59">
        <f t="shared" si="14"/>
        <v>36.76610374450685</v>
      </c>
      <c r="AQ500" s="59">
        <v>21041.030999999999</v>
      </c>
      <c r="AR500" s="60">
        <f t="shared" si="15"/>
        <v>5.8447308333333332</v>
      </c>
    </row>
    <row r="501" spans="2:44">
      <c r="B501" s="59">
        <v>81.524482727050795</v>
      </c>
      <c r="C501" s="59">
        <v>78.810470581054702</v>
      </c>
      <c r="D501" s="59">
        <v>83.503150939941406</v>
      </c>
      <c r="E501" s="59">
        <v>92.265449523925795</v>
      </c>
      <c r="F501" s="59">
        <v>86.479354858398395</v>
      </c>
      <c r="G501" s="59">
        <v>81.671546936035199</v>
      </c>
      <c r="H501" s="59">
        <v>78.182220458984403</v>
      </c>
      <c r="I501" s="59">
        <v>77.545578002929702</v>
      </c>
      <c r="J501" s="59">
        <v>77.295989990234403</v>
      </c>
      <c r="K501" s="59">
        <v>77.906448364257798</v>
      </c>
      <c r="L501" s="59">
        <v>94.543296813964801</v>
      </c>
      <c r="M501" s="59">
        <v>93.649559020996094</v>
      </c>
      <c r="N501" s="59">
        <v>94.861274719238295</v>
      </c>
      <c r="O501" s="59">
        <v>89.374404907226605</v>
      </c>
      <c r="P501" s="59">
        <v>94.457298278808594</v>
      </c>
      <c r="Q501" s="59">
        <v>86.107734680175795</v>
      </c>
      <c r="R501" s="59">
        <v>93.071586608886705</v>
      </c>
      <c r="S501" s="59">
        <v>89.649246215820298</v>
      </c>
      <c r="T501" s="59">
        <v>106.422973632813</v>
      </c>
      <c r="U501" s="59">
        <v>91.714324951171903</v>
      </c>
      <c r="V501" s="59">
        <v>87.408676147460895</v>
      </c>
      <c r="W501" s="59">
        <v>79.853973388671903</v>
      </c>
      <c r="X501" s="59">
        <v>90.034950256347699</v>
      </c>
      <c r="Y501" s="59">
        <v>91.181228637695298</v>
      </c>
      <c r="Z501" s="59">
        <v>83.174728393554702</v>
      </c>
      <c r="AA501" s="59">
        <v>90.008750915527301</v>
      </c>
      <c r="AB501" s="59">
        <v>53.211338043212898</v>
      </c>
      <c r="AC501" s="59">
        <v>85.932518005371094</v>
      </c>
      <c r="AD501" s="59">
        <v>60.438793182372997</v>
      </c>
      <c r="AE501" s="59">
        <v>60.433628082275398</v>
      </c>
      <c r="AF501" s="59">
        <v>60.5953178405762</v>
      </c>
      <c r="AG501" s="59">
        <v>56.586822509765597</v>
      </c>
      <c r="AH501" s="59">
        <v>55.897579193115199</v>
      </c>
      <c r="AI501" s="59">
        <v>58.330974578857401</v>
      </c>
      <c r="AJ501" s="59">
        <v>104.01161956787099</v>
      </c>
      <c r="AK501" s="59">
        <v>36.812732696533203</v>
      </c>
      <c r="AL501" s="59">
        <v>36.702789306640597</v>
      </c>
      <c r="AM501" s="59">
        <v>36.616077423095703</v>
      </c>
      <c r="AN501" s="59">
        <v>36.9530029296875</v>
      </c>
      <c r="AO501" s="59">
        <v>35.336551666259801</v>
      </c>
      <c r="AP501" s="59">
        <f t="shared" si="14"/>
        <v>36.771150588989251</v>
      </c>
      <c r="AQ501" s="59">
        <v>21083.162</v>
      </c>
      <c r="AR501" s="60">
        <f t="shared" si="15"/>
        <v>5.8564338888888887</v>
      </c>
    </row>
    <row r="502" spans="2:44">
      <c r="B502" s="59">
        <v>81.494392395019503</v>
      </c>
      <c r="C502" s="59">
        <v>78.805694580078097</v>
      </c>
      <c r="D502" s="59">
        <v>83.729827880859403</v>
      </c>
      <c r="E502" s="59">
        <v>92.379211425781307</v>
      </c>
      <c r="F502" s="59">
        <v>86.478584289550795</v>
      </c>
      <c r="G502" s="59">
        <v>81.666053771972699</v>
      </c>
      <c r="H502" s="59">
        <v>78.222229003906307</v>
      </c>
      <c r="I502" s="59">
        <v>77.5556640625</v>
      </c>
      <c r="J502" s="59">
        <v>77.294654846191406</v>
      </c>
      <c r="K502" s="59">
        <v>77.897796630859403</v>
      </c>
      <c r="L502" s="59">
        <v>94.608161926269503</v>
      </c>
      <c r="M502" s="59">
        <v>93.668151855468807</v>
      </c>
      <c r="N502" s="59">
        <v>94.898216247558594</v>
      </c>
      <c r="O502" s="59">
        <v>89.383644104003906</v>
      </c>
      <c r="P502" s="59">
        <v>94.286888122558594</v>
      </c>
      <c r="Q502" s="59">
        <v>86.1207275390625</v>
      </c>
      <c r="R502" s="59">
        <v>93.018501281738295</v>
      </c>
      <c r="S502" s="59">
        <v>89.657958984375</v>
      </c>
      <c r="T502" s="59">
        <v>106.40236663818401</v>
      </c>
      <c r="U502" s="59">
        <v>91.706794738769503</v>
      </c>
      <c r="V502" s="59">
        <v>87.580513000488295</v>
      </c>
      <c r="W502" s="59">
        <v>79.850936889648395</v>
      </c>
      <c r="X502" s="59">
        <v>90.100402832031307</v>
      </c>
      <c r="Y502" s="59">
        <v>90.955345153808594</v>
      </c>
      <c r="Z502" s="59">
        <v>83.153343200683594</v>
      </c>
      <c r="AA502" s="59">
        <v>90.006965637207003</v>
      </c>
      <c r="AB502" s="59">
        <v>53.184158325195298</v>
      </c>
      <c r="AC502" s="59">
        <v>85.956825256347699</v>
      </c>
      <c r="AD502" s="59">
        <v>60.436813354492202</v>
      </c>
      <c r="AE502" s="59">
        <v>60.412513732910199</v>
      </c>
      <c r="AF502" s="59">
        <v>60.783775329589801</v>
      </c>
      <c r="AG502" s="59">
        <v>56.942783355712898</v>
      </c>
      <c r="AH502" s="59">
        <v>55.960342407226598</v>
      </c>
      <c r="AI502" s="59">
        <v>58.326175689697301</v>
      </c>
      <c r="AJ502" s="59">
        <v>104.01251220703099</v>
      </c>
      <c r="AK502" s="59">
        <v>36.887966156005902</v>
      </c>
      <c r="AL502" s="59">
        <v>36.698810577392599</v>
      </c>
      <c r="AM502" s="59">
        <v>36.617279052734403</v>
      </c>
      <c r="AN502" s="59">
        <v>36.958084106445298</v>
      </c>
      <c r="AO502" s="59">
        <v>35.306205749511697</v>
      </c>
      <c r="AP502" s="59">
        <f t="shared" si="14"/>
        <v>36.790534973144545</v>
      </c>
      <c r="AQ502" s="59">
        <v>21125.285</v>
      </c>
      <c r="AR502" s="60">
        <f t="shared" si="15"/>
        <v>5.868134722222222</v>
      </c>
    </row>
    <row r="503" spans="2:44">
      <c r="B503" s="59">
        <v>81.4825439453125</v>
      </c>
      <c r="C503" s="59">
        <v>78.797195434570298</v>
      </c>
      <c r="D503" s="59">
        <v>83.216751098632798</v>
      </c>
      <c r="E503" s="59">
        <v>92.383979797363295</v>
      </c>
      <c r="F503" s="59">
        <v>86.482795715332003</v>
      </c>
      <c r="G503" s="59">
        <v>81.672218322753906</v>
      </c>
      <c r="H503" s="59">
        <v>78.181869506835895</v>
      </c>
      <c r="I503" s="59">
        <v>77.521133422851605</v>
      </c>
      <c r="J503" s="59">
        <v>77.305130004882798</v>
      </c>
      <c r="K503" s="59">
        <v>77.915748596191406</v>
      </c>
      <c r="L503" s="59">
        <v>94.531539916992202</v>
      </c>
      <c r="M503" s="59">
        <v>93.675857543945298</v>
      </c>
      <c r="N503" s="59">
        <v>94.902267456054702</v>
      </c>
      <c r="O503" s="59">
        <v>89.383865356445298</v>
      </c>
      <c r="P503" s="59">
        <v>94.457038879394503</v>
      </c>
      <c r="Q503" s="59">
        <v>86.118858337402301</v>
      </c>
      <c r="R503" s="59">
        <v>93.066078186035199</v>
      </c>
      <c r="S503" s="59">
        <v>89.650436401367202</v>
      </c>
      <c r="T503" s="59">
        <v>106.451095581055</v>
      </c>
      <c r="U503" s="59">
        <v>91.725616455078097</v>
      </c>
      <c r="V503" s="59">
        <v>87.232994079589801</v>
      </c>
      <c r="W503" s="59">
        <v>79.851821899414105</v>
      </c>
      <c r="X503" s="59">
        <v>90.035667419433594</v>
      </c>
      <c r="Y503" s="59">
        <v>91.168777465820298</v>
      </c>
      <c r="Z503" s="59">
        <v>83.165199279785199</v>
      </c>
      <c r="AA503" s="59">
        <v>90.012138366699205</v>
      </c>
      <c r="AB503" s="59">
        <v>53.202312469482401</v>
      </c>
      <c r="AC503" s="59">
        <v>86.005691528320298</v>
      </c>
      <c r="AD503" s="59">
        <v>60.452724456787102</v>
      </c>
      <c r="AE503" s="59">
        <v>60.415645599365199</v>
      </c>
      <c r="AF503" s="59">
        <v>60.598182678222699</v>
      </c>
      <c r="AG503" s="59">
        <v>56.4873657226563</v>
      </c>
      <c r="AH503" s="59">
        <v>56.190921783447301</v>
      </c>
      <c r="AI503" s="59">
        <v>58.342884063720703</v>
      </c>
      <c r="AJ503" s="59">
        <v>104.02984619140599</v>
      </c>
      <c r="AK503" s="59">
        <v>36.825851440429702</v>
      </c>
      <c r="AL503" s="59">
        <v>36.772483825683601</v>
      </c>
      <c r="AM503" s="59">
        <v>36.655494689941399</v>
      </c>
      <c r="AN503" s="59">
        <v>36.803993225097699</v>
      </c>
      <c r="AO503" s="59">
        <v>35.360450744628899</v>
      </c>
      <c r="AP503" s="59">
        <f t="shared" si="14"/>
        <v>36.7644557952881</v>
      </c>
      <c r="AQ503" s="59">
        <v>21167.437999999998</v>
      </c>
      <c r="AR503" s="60">
        <f t="shared" si="15"/>
        <v>5.879843888888888</v>
      </c>
    </row>
    <row r="504" spans="2:44">
      <c r="B504" s="59">
        <v>81.481384277343807</v>
      </c>
      <c r="C504" s="59">
        <v>78.828048706054702</v>
      </c>
      <c r="D504" s="59">
        <v>83.708915710449205</v>
      </c>
      <c r="E504" s="59">
        <v>92.363235473632798</v>
      </c>
      <c r="F504" s="59">
        <v>86.396682739257798</v>
      </c>
      <c r="G504" s="59">
        <v>81.6129150390625</v>
      </c>
      <c r="H504" s="59">
        <v>78.226707458496094</v>
      </c>
      <c r="I504" s="59">
        <v>77.565109252929702</v>
      </c>
      <c r="J504" s="59">
        <v>77.305839538574205</v>
      </c>
      <c r="K504" s="59">
        <v>77.919334411621094</v>
      </c>
      <c r="L504" s="59">
        <v>94.596855163574205</v>
      </c>
      <c r="M504" s="59">
        <v>93.634536743164105</v>
      </c>
      <c r="N504" s="59">
        <v>94.908752441406307</v>
      </c>
      <c r="O504" s="59">
        <v>89.412223815917997</v>
      </c>
      <c r="P504" s="59">
        <v>94.402961730957003</v>
      </c>
      <c r="Q504" s="59">
        <v>86.1265869140625</v>
      </c>
      <c r="R504" s="59">
        <v>93.078292846679702</v>
      </c>
      <c r="S504" s="59">
        <v>89.673095703125</v>
      </c>
      <c r="T504" s="59">
        <v>106.48110198974599</v>
      </c>
      <c r="U504" s="59">
        <v>91.759811401367202</v>
      </c>
      <c r="V504" s="59">
        <v>87.567077636718807</v>
      </c>
      <c r="W504" s="59">
        <v>79.855270385742202</v>
      </c>
      <c r="X504" s="59">
        <v>90.1065673828125</v>
      </c>
      <c r="Y504" s="59">
        <v>91.095626831054702</v>
      </c>
      <c r="Z504" s="59">
        <v>83.136795043945298</v>
      </c>
      <c r="AA504" s="59">
        <v>90.02734375</v>
      </c>
      <c r="AB504" s="59">
        <v>53.210895538330099</v>
      </c>
      <c r="AC504" s="59">
        <v>85.979949951171903</v>
      </c>
      <c r="AD504" s="59">
        <v>60.452590942382798</v>
      </c>
      <c r="AE504" s="59">
        <v>60.440967559814503</v>
      </c>
      <c r="AF504" s="59">
        <v>60.812995910644503</v>
      </c>
      <c r="AG504" s="59">
        <v>56.902942657470703</v>
      </c>
      <c r="AH504" s="59">
        <v>55.779800415039098</v>
      </c>
      <c r="AI504" s="59">
        <v>58.344451904296903</v>
      </c>
      <c r="AJ504" s="59">
        <v>104.027351379395</v>
      </c>
      <c r="AK504" s="59">
        <v>36.805469512939503</v>
      </c>
      <c r="AL504" s="59">
        <v>36.787525177002003</v>
      </c>
      <c r="AM504" s="59">
        <v>36.717952728271499</v>
      </c>
      <c r="AN504" s="59">
        <v>36.9351997375488</v>
      </c>
      <c r="AO504" s="59">
        <v>35.329753875732401</v>
      </c>
      <c r="AP504" s="59">
        <f t="shared" si="14"/>
        <v>36.811536788940451</v>
      </c>
      <c r="AQ504" s="59">
        <v>21209.565999999999</v>
      </c>
      <c r="AR504" s="60">
        <f t="shared" si="15"/>
        <v>5.8915461111111105</v>
      </c>
    </row>
    <row r="505" spans="2:44">
      <c r="B505" s="59">
        <v>81.501853942871094</v>
      </c>
      <c r="C505" s="59">
        <v>78.813255310058594</v>
      </c>
      <c r="D505" s="59">
        <v>83.3411865234375</v>
      </c>
      <c r="E505" s="59">
        <v>92.340362548828097</v>
      </c>
      <c r="F505" s="59">
        <v>86.492462158203097</v>
      </c>
      <c r="G505" s="59">
        <v>81.649978637695298</v>
      </c>
      <c r="H505" s="59">
        <v>78.211967468261705</v>
      </c>
      <c r="I505" s="59">
        <v>77.522758483886705</v>
      </c>
      <c r="J505" s="59">
        <v>77.291931152343807</v>
      </c>
      <c r="K505" s="59">
        <v>77.877571105957003</v>
      </c>
      <c r="L505" s="59">
        <v>94.538337707519503</v>
      </c>
      <c r="M505" s="59">
        <v>93.681083679199205</v>
      </c>
      <c r="N505" s="59">
        <v>94.909004211425795</v>
      </c>
      <c r="O505" s="59">
        <v>89.382835388183594</v>
      </c>
      <c r="P505" s="59">
        <v>94.499328613281307</v>
      </c>
      <c r="Q505" s="59">
        <v>86.118988037109403</v>
      </c>
      <c r="R505" s="59">
        <v>93.092941284179702</v>
      </c>
      <c r="S505" s="59">
        <v>89.700920104980497</v>
      </c>
      <c r="T505" s="59">
        <v>106.45977783203099</v>
      </c>
      <c r="U505" s="59">
        <v>91.739410400390597</v>
      </c>
      <c r="V505" s="59">
        <v>86.861343383789105</v>
      </c>
      <c r="W505" s="59">
        <v>79.876289367675795</v>
      </c>
      <c r="X505" s="59">
        <v>89.894027709960895</v>
      </c>
      <c r="Y505" s="59">
        <v>91.147758483886705</v>
      </c>
      <c r="Z505" s="59">
        <v>83.174003601074205</v>
      </c>
      <c r="AA505" s="59">
        <v>90.036712646484403</v>
      </c>
      <c r="AB505" s="59">
        <v>53.207752227783203</v>
      </c>
      <c r="AC505" s="59">
        <v>86.019180297851605</v>
      </c>
      <c r="AD505" s="59">
        <v>60.460121154785199</v>
      </c>
      <c r="AE505" s="59">
        <v>60.446121215820298</v>
      </c>
      <c r="AF505" s="59">
        <v>60.649356842041001</v>
      </c>
      <c r="AG505" s="59">
        <v>56.767242431640597</v>
      </c>
      <c r="AH505" s="59">
        <v>56.050315856933601</v>
      </c>
      <c r="AI505" s="59">
        <v>58.320564270019503</v>
      </c>
      <c r="AJ505" s="59">
        <v>104.047523498535</v>
      </c>
      <c r="AK505" s="59">
        <v>36.824295043945298</v>
      </c>
      <c r="AL505" s="59">
        <v>36.644378662109403</v>
      </c>
      <c r="AM505" s="59">
        <v>36.597644805908203</v>
      </c>
      <c r="AN505" s="59">
        <v>36.928836822509801</v>
      </c>
      <c r="AO505" s="59">
        <v>35.321414947509801</v>
      </c>
      <c r="AP505" s="59">
        <f t="shared" si="14"/>
        <v>36.748788833618178</v>
      </c>
      <c r="AQ505" s="59">
        <v>21251.687999999998</v>
      </c>
      <c r="AR505" s="60">
        <f t="shared" si="15"/>
        <v>5.9032466666666661</v>
      </c>
    </row>
    <row r="506" spans="2:44">
      <c r="B506" s="59">
        <v>81.486892700195298</v>
      </c>
      <c r="C506" s="59">
        <v>78.835342407226605</v>
      </c>
      <c r="D506" s="59">
        <v>83.724678039550795</v>
      </c>
      <c r="E506" s="59">
        <v>92.330352783203097</v>
      </c>
      <c r="F506" s="59">
        <v>86.360183715820298</v>
      </c>
      <c r="G506" s="59">
        <v>81.588035583496094</v>
      </c>
      <c r="H506" s="59">
        <v>78.223197937011705</v>
      </c>
      <c r="I506" s="59">
        <v>77.513664245605497</v>
      </c>
      <c r="J506" s="59">
        <v>77.291725158691406</v>
      </c>
      <c r="K506" s="59">
        <v>77.917045593261705</v>
      </c>
      <c r="L506" s="59">
        <v>94.556495666503906</v>
      </c>
      <c r="M506" s="59">
        <v>93.619277954101605</v>
      </c>
      <c r="N506" s="59">
        <v>94.918479919433594</v>
      </c>
      <c r="O506" s="59">
        <v>89.404190063476605</v>
      </c>
      <c r="P506" s="59">
        <v>94.499595642089801</v>
      </c>
      <c r="Q506" s="59">
        <v>86.127220153808594</v>
      </c>
      <c r="R506" s="59">
        <v>93.093727111816406</v>
      </c>
      <c r="S506" s="59">
        <v>89.695037841796903</v>
      </c>
      <c r="T506" s="59">
        <v>106.48386383056599</v>
      </c>
      <c r="U506" s="59">
        <v>91.751319885253906</v>
      </c>
      <c r="V506" s="59">
        <v>87.586975097656307</v>
      </c>
      <c r="W506" s="59">
        <v>79.890426635742202</v>
      </c>
      <c r="X506" s="59">
        <v>90.105377197265597</v>
      </c>
      <c r="Y506" s="59">
        <v>91.0767822265625</v>
      </c>
      <c r="Z506" s="59">
        <v>83.174949645996094</v>
      </c>
      <c r="AA506" s="59">
        <v>90.047630310058594</v>
      </c>
      <c r="AB506" s="59">
        <v>53.186305999755902</v>
      </c>
      <c r="AC506" s="59">
        <v>85.991302490234403</v>
      </c>
      <c r="AD506" s="59">
        <v>60.463314056396499</v>
      </c>
      <c r="AE506" s="59">
        <v>60.445846557617202</v>
      </c>
      <c r="AF506" s="59">
        <v>60.896762847900398</v>
      </c>
      <c r="AG506" s="59">
        <v>56.990951538085902</v>
      </c>
      <c r="AH506" s="59">
        <v>55.092922210693402</v>
      </c>
      <c r="AI506" s="59">
        <v>58.341861724853501</v>
      </c>
      <c r="AJ506" s="59">
        <v>104.05703735351599</v>
      </c>
      <c r="AK506" s="59">
        <v>36.744285583496101</v>
      </c>
      <c r="AL506" s="59">
        <v>36.668701171875</v>
      </c>
      <c r="AM506" s="59">
        <v>36.6233520507813</v>
      </c>
      <c r="AN506" s="59">
        <v>36.819580078125</v>
      </c>
      <c r="AO506" s="59">
        <v>35.2963256835938</v>
      </c>
      <c r="AP506" s="59">
        <f t="shared" si="14"/>
        <v>36.71397972106935</v>
      </c>
      <c r="AQ506" s="59">
        <v>21293.834999999999</v>
      </c>
      <c r="AR506" s="60">
        <f t="shared" si="15"/>
        <v>5.9149541666666661</v>
      </c>
    </row>
    <row r="507" spans="2:44">
      <c r="B507" s="59">
        <v>81.484817504882798</v>
      </c>
      <c r="C507" s="59">
        <v>78.846290588378906</v>
      </c>
      <c r="D507" s="59">
        <v>83.096389770507798</v>
      </c>
      <c r="E507" s="59">
        <v>92.327323913574205</v>
      </c>
      <c r="F507" s="59">
        <v>86.384628295898395</v>
      </c>
      <c r="G507" s="59">
        <v>81.587760925292997</v>
      </c>
      <c r="H507" s="59">
        <v>78.242111206054702</v>
      </c>
      <c r="I507" s="59">
        <v>77.533668518066406</v>
      </c>
      <c r="J507" s="59">
        <v>77.280860900878906</v>
      </c>
      <c r="K507" s="59">
        <v>77.881866455078097</v>
      </c>
      <c r="L507" s="59">
        <v>94.473075866699205</v>
      </c>
      <c r="M507" s="59">
        <v>93.580024719238295</v>
      </c>
      <c r="N507" s="59">
        <v>94.878128051757798</v>
      </c>
      <c r="O507" s="59">
        <v>89.415191650390597</v>
      </c>
      <c r="P507" s="59">
        <v>94.48046875</v>
      </c>
      <c r="Q507" s="59">
        <v>86.152191162109403</v>
      </c>
      <c r="R507" s="59">
        <v>93.105628967285199</v>
      </c>
      <c r="S507" s="59">
        <v>89.682533264160199</v>
      </c>
      <c r="T507" s="59">
        <v>106.477165222168</v>
      </c>
      <c r="U507" s="59">
        <v>91.760147094726605</v>
      </c>
      <c r="V507" s="59">
        <v>86.642723083496094</v>
      </c>
      <c r="W507" s="59">
        <v>79.879837036132798</v>
      </c>
      <c r="X507" s="59">
        <v>89.998336791992202</v>
      </c>
      <c r="Y507" s="59">
        <v>91.159713745117202</v>
      </c>
      <c r="Z507" s="59">
        <v>83.135086059570298</v>
      </c>
      <c r="AA507" s="59">
        <v>90.043273925781307</v>
      </c>
      <c r="AB507" s="59">
        <v>53.188678741455099</v>
      </c>
      <c r="AC507" s="59">
        <v>85.960807800292997</v>
      </c>
      <c r="AD507" s="59">
        <v>60.4677124023438</v>
      </c>
      <c r="AE507" s="59">
        <v>60.441413879394503</v>
      </c>
      <c r="AF507" s="59">
        <v>60.711723327636697</v>
      </c>
      <c r="AG507" s="59">
        <v>57.002822875976598</v>
      </c>
      <c r="AH507" s="59">
        <v>54.708885192871101</v>
      </c>
      <c r="AI507" s="59">
        <v>58.345035552978501</v>
      </c>
      <c r="AJ507" s="59">
        <v>104.078002929688</v>
      </c>
      <c r="AK507" s="59">
        <v>36.809787750244098</v>
      </c>
      <c r="AL507" s="59">
        <v>36.673744201660199</v>
      </c>
      <c r="AM507" s="59">
        <v>36.697391510009801</v>
      </c>
      <c r="AN507" s="59">
        <v>36.856899261474602</v>
      </c>
      <c r="AO507" s="59">
        <v>35.269351959228501</v>
      </c>
      <c r="AP507" s="59">
        <f t="shared" si="14"/>
        <v>36.759455680847175</v>
      </c>
      <c r="AQ507" s="59">
        <v>21335.964</v>
      </c>
      <c r="AR507" s="60">
        <f t="shared" si="15"/>
        <v>5.9266566666666662</v>
      </c>
    </row>
    <row r="508" spans="2:44">
      <c r="B508" s="59">
        <v>81.510032653808594</v>
      </c>
      <c r="C508" s="59">
        <v>78.821350097656307</v>
      </c>
      <c r="D508" s="59">
        <v>83.669128417968807</v>
      </c>
      <c r="E508" s="59">
        <v>92.3543701171875</v>
      </c>
      <c r="F508" s="59">
        <v>86.456832885742202</v>
      </c>
      <c r="G508" s="59">
        <v>81.673843383789105</v>
      </c>
      <c r="H508" s="59">
        <v>78.208419799804702</v>
      </c>
      <c r="I508" s="59">
        <v>77.537223815917997</v>
      </c>
      <c r="J508" s="59">
        <v>77.294418334960895</v>
      </c>
      <c r="K508" s="59">
        <v>77.885467529296903</v>
      </c>
      <c r="L508" s="59">
        <v>94.618637084960895</v>
      </c>
      <c r="M508" s="59">
        <v>93.621932983398395</v>
      </c>
      <c r="N508" s="59">
        <v>94.933441162109403</v>
      </c>
      <c r="O508" s="59">
        <v>89.401634216308594</v>
      </c>
      <c r="P508" s="59">
        <v>94.587898254394503</v>
      </c>
      <c r="Q508" s="59">
        <v>86.160385131835895</v>
      </c>
      <c r="R508" s="59">
        <v>93.092536926269503</v>
      </c>
      <c r="S508" s="59">
        <v>89.698028564453097</v>
      </c>
      <c r="T508" s="59">
        <v>106.477699279785</v>
      </c>
      <c r="U508" s="59">
        <v>91.758216857910199</v>
      </c>
      <c r="V508" s="59">
        <v>87.499771118164105</v>
      </c>
      <c r="W508" s="59">
        <v>79.872795104980497</v>
      </c>
      <c r="X508" s="59">
        <v>90.117111206054702</v>
      </c>
      <c r="Y508" s="59">
        <v>91.250389099121094</v>
      </c>
      <c r="Z508" s="59">
        <v>83.172584533691406</v>
      </c>
      <c r="AA508" s="59">
        <v>90.009254455566406</v>
      </c>
      <c r="AB508" s="59">
        <v>53.205005645752003</v>
      </c>
      <c r="AC508" s="59">
        <v>86.034004211425795</v>
      </c>
      <c r="AD508" s="59">
        <v>60.484806060791001</v>
      </c>
      <c r="AE508" s="59">
        <v>60.448356628417997</v>
      </c>
      <c r="AF508" s="59">
        <v>60.799732208252003</v>
      </c>
      <c r="AG508" s="59">
        <v>56.671371459960902</v>
      </c>
      <c r="AH508" s="59">
        <v>55.4292182922363</v>
      </c>
      <c r="AI508" s="59">
        <v>58.335369110107401</v>
      </c>
      <c r="AJ508" s="59">
        <v>104.044555664063</v>
      </c>
      <c r="AK508" s="59">
        <v>36.844821929931598</v>
      </c>
      <c r="AL508" s="59">
        <v>36.698257446289098</v>
      </c>
      <c r="AM508" s="59">
        <v>36.682682037353501</v>
      </c>
      <c r="AN508" s="59">
        <v>36.885139465332003</v>
      </c>
      <c r="AO508" s="59">
        <v>35.302764892578097</v>
      </c>
      <c r="AP508" s="59">
        <f t="shared" si="14"/>
        <v>36.777725219726548</v>
      </c>
      <c r="AQ508" s="59">
        <v>21378.081999999999</v>
      </c>
      <c r="AR508" s="60">
        <f t="shared" si="15"/>
        <v>5.9383561111111103</v>
      </c>
    </row>
    <row r="509" spans="2:44">
      <c r="B509" s="59">
        <v>81.495643615722699</v>
      </c>
      <c r="C509" s="59">
        <v>78.829063415527301</v>
      </c>
      <c r="D509" s="59">
        <v>83.718452453613295</v>
      </c>
      <c r="E509" s="59">
        <v>92.225914001464801</v>
      </c>
      <c r="F509" s="59">
        <v>86.482917785644503</v>
      </c>
      <c r="G509" s="59">
        <v>81.636619567871094</v>
      </c>
      <c r="H509" s="59">
        <v>78.178428649902301</v>
      </c>
      <c r="I509" s="59">
        <v>77.551216125488295</v>
      </c>
      <c r="J509" s="59">
        <v>77.306961059570298</v>
      </c>
      <c r="K509" s="59">
        <v>77.905448913574205</v>
      </c>
      <c r="L509" s="59">
        <v>94.671218872070298</v>
      </c>
      <c r="M509" s="59">
        <v>93.650955200195298</v>
      </c>
      <c r="N509" s="59">
        <v>94.868263244628906</v>
      </c>
      <c r="O509" s="59">
        <v>89.407646179199205</v>
      </c>
      <c r="P509" s="59">
        <v>94.611076354980497</v>
      </c>
      <c r="Q509" s="59">
        <v>86.140090942382798</v>
      </c>
      <c r="R509" s="59">
        <v>93.105377197265597</v>
      </c>
      <c r="S509" s="59">
        <v>89.684143066406307</v>
      </c>
      <c r="T509" s="59">
        <v>106.464477539063</v>
      </c>
      <c r="U509" s="59">
        <v>91.734428405761705</v>
      </c>
      <c r="V509" s="59">
        <v>87.599761962890597</v>
      </c>
      <c r="W509" s="59">
        <v>79.868438720703097</v>
      </c>
      <c r="X509" s="59">
        <v>89.998046875</v>
      </c>
      <c r="Y509" s="59">
        <v>91.318832397460895</v>
      </c>
      <c r="Z509" s="59">
        <v>83.183670043945298</v>
      </c>
      <c r="AA509" s="59">
        <v>90.043067932128906</v>
      </c>
      <c r="AB509" s="59">
        <v>53.204139709472699</v>
      </c>
      <c r="AC509" s="59">
        <v>85.9639892578125</v>
      </c>
      <c r="AD509" s="59">
        <v>60.482219696044901</v>
      </c>
      <c r="AE509" s="59">
        <v>60.451713562011697</v>
      </c>
      <c r="AF509" s="59">
        <v>60.896438598632798</v>
      </c>
      <c r="AG509" s="59">
        <v>56.863201141357401</v>
      </c>
      <c r="AH509" s="59">
        <v>55.656845092773402</v>
      </c>
      <c r="AI509" s="59">
        <v>58.3398246765137</v>
      </c>
      <c r="AJ509" s="59">
        <v>104.05110168457</v>
      </c>
      <c r="AK509" s="59">
        <v>36.874729156494098</v>
      </c>
      <c r="AL509" s="59">
        <v>36.818038940429702</v>
      </c>
      <c r="AM509" s="59">
        <v>36.6343994140625</v>
      </c>
      <c r="AN509" s="59">
        <v>36.859054565429702</v>
      </c>
      <c r="AO509" s="59">
        <v>35.3783149719238</v>
      </c>
      <c r="AP509" s="59">
        <f t="shared" si="14"/>
        <v>36.796555519104004</v>
      </c>
      <c r="AQ509" s="59">
        <v>21420.235000000001</v>
      </c>
      <c r="AR509" s="60">
        <f t="shared" si="15"/>
        <v>5.950065277777778</v>
      </c>
    </row>
    <row r="510" spans="2:44">
      <c r="B510" s="59">
        <v>81.489288330078097</v>
      </c>
      <c r="C510" s="59">
        <v>78.826835632324205</v>
      </c>
      <c r="D510" s="59">
        <v>83.520332336425795</v>
      </c>
      <c r="E510" s="59">
        <v>92.257377624511705</v>
      </c>
      <c r="F510" s="59">
        <v>86.477424621582003</v>
      </c>
      <c r="G510" s="59">
        <v>81.638671875</v>
      </c>
      <c r="H510" s="59">
        <v>78.190109252929702</v>
      </c>
      <c r="I510" s="59">
        <v>77.557060241699205</v>
      </c>
      <c r="J510" s="59">
        <v>77.309860229492202</v>
      </c>
      <c r="K510" s="59">
        <v>77.920104980468807</v>
      </c>
      <c r="L510" s="59">
        <v>94.711196899414105</v>
      </c>
      <c r="M510" s="59">
        <v>93.730567932128906</v>
      </c>
      <c r="N510" s="59">
        <v>94.911666870117202</v>
      </c>
      <c r="O510" s="59">
        <v>89.404373168945298</v>
      </c>
      <c r="P510" s="59">
        <v>94.563728332519503</v>
      </c>
      <c r="Q510" s="59">
        <v>86.134017944335895</v>
      </c>
      <c r="R510" s="59">
        <v>93.091705322265597</v>
      </c>
      <c r="S510" s="59">
        <v>89.679771423339801</v>
      </c>
      <c r="T510" s="59">
        <v>106.465827941895</v>
      </c>
      <c r="U510" s="59">
        <v>91.764083862304702</v>
      </c>
      <c r="V510" s="59">
        <v>87.298095703125</v>
      </c>
      <c r="W510" s="59">
        <v>79.852996826171903</v>
      </c>
      <c r="X510" s="59">
        <v>90.134994506835895</v>
      </c>
      <c r="Y510" s="59">
        <v>91.241920471191406</v>
      </c>
      <c r="Z510" s="59">
        <v>83.153015136718807</v>
      </c>
      <c r="AA510" s="59">
        <v>90.041717529296903</v>
      </c>
      <c r="AB510" s="59">
        <v>53.228988647460902</v>
      </c>
      <c r="AC510" s="59">
        <v>85.965179443359403</v>
      </c>
      <c r="AD510" s="59">
        <v>60.488777160644503</v>
      </c>
      <c r="AE510" s="59">
        <v>60.444564819335902</v>
      </c>
      <c r="AF510" s="59">
        <v>60.703655242919901</v>
      </c>
      <c r="AG510" s="59">
        <v>56.400550842285199</v>
      </c>
      <c r="AH510" s="59">
        <v>55.642738342285199</v>
      </c>
      <c r="AI510" s="59">
        <v>58.354179382324197</v>
      </c>
      <c r="AJ510" s="59">
        <v>104.03484344482401</v>
      </c>
      <c r="AK510" s="59">
        <v>36.824710845947301</v>
      </c>
      <c r="AL510" s="59">
        <v>36.688713073730497</v>
      </c>
      <c r="AM510" s="59">
        <v>36.681560516357401</v>
      </c>
      <c r="AN510" s="59">
        <v>36.9909858703613</v>
      </c>
      <c r="AO510" s="59">
        <v>35.315639495849602</v>
      </c>
      <c r="AP510" s="59">
        <f t="shared" si="14"/>
        <v>36.796492576599121</v>
      </c>
      <c r="AQ510" s="59">
        <v>21462.361000000001</v>
      </c>
      <c r="AR510" s="60">
        <f t="shared" si="15"/>
        <v>5.9617669444444443</v>
      </c>
    </row>
    <row r="511" spans="2:44">
      <c r="B511" s="59">
        <v>81.501091003417997</v>
      </c>
      <c r="C511" s="59">
        <v>78.815910339355497</v>
      </c>
      <c r="D511" s="59">
        <v>83.729667663574205</v>
      </c>
      <c r="E511" s="59">
        <v>92.390884399414105</v>
      </c>
      <c r="F511" s="59">
        <v>86.517631530761705</v>
      </c>
      <c r="G511" s="59">
        <v>81.666175842285199</v>
      </c>
      <c r="H511" s="59">
        <v>78.214675903320298</v>
      </c>
      <c r="I511" s="59">
        <v>77.561721801757798</v>
      </c>
      <c r="J511" s="59">
        <v>77.302001953125</v>
      </c>
      <c r="K511" s="59">
        <v>77.925529479980497</v>
      </c>
      <c r="L511" s="59">
        <v>94.648620605468807</v>
      </c>
      <c r="M511" s="59">
        <v>93.673736572265597</v>
      </c>
      <c r="N511" s="59">
        <v>94.939300537109403</v>
      </c>
      <c r="O511" s="59">
        <v>89.445159912109403</v>
      </c>
      <c r="P511" s="59">
        <v>94.463661193847699</v>
      </c>
      <c r="Q511" s="59">
        <v>86.159767150878906</v>
      </c>
      <c r="R511" s="59">
        <v>93.089805603027301</v>
      </c>
      <c r="S511" s="59">
        <v>89.702949523925795</v>
      </c>
      <c r="T511" s="59">
        <v>106.49478149414099</v>
      </c>
      <c r="U511" s="59">
        <v>91.751045227050795</v>
      </c>
      <c r="V511" s="59">
        <v>87.606109619140597</v>
      </c>
      <c r="W511" s="59">
        <v>79.857498168945298</v>
      </c>
      <c r="X511" s="59">
        <v>90.192543029785199</v>
      </c>
      <c r="Y511" s="59">
        <v>91.203132629394503</v>
      </c>
      <c r="Z511" s="59">
        <v>83.163055419921903</v>
      </c>
      <c r="AA511" s="59">
        <v>90.010963439941406</v>
      </c>
      <c r="AB511" s="59">
        <v>53.222518920898402</v>
      </c>
      <c r="AC511" s="59">
        <v>85.978721618652301</v>
      </c>
      <c r="AD511" s="59">
        <v>60.477996826171903</v>
      </c>
      <c r="AE511" s="59">
        <v>60.4640922546387</v>
      </c>
      <c r="AF511" s="59">
        <v>60.663539886474602</v>
      </c>
      <c r="AG511" s="59">
        <v>56.6797904968262</v>
      </c>
      <c r="AH511" s="59">
        <v>55.620925903320298</v>
      </c>
      <c r="AI511" s="59">
        <v>58.347587585449197</v>
      </c>
      <c r="AJ511" s="59">
        <v>104.04257965087901</v>
      </c>
      <c r="AK511" s="59">
        <v>36.8113403320313</v>
      </c>
      <c r="AL511" s="59">
        <v>36.847766876220703</v>
      </c>
      <c r="AM511" s="59">
        <v>36.627773284912102</v>
      </c>
      <c r="AN511" s="59">
        <v>36.864322662353501</v>
      </c>
      <c r="AO511" s="59">
        <v>35.365646362304702</v>
      </c>
      <c r="AP511" s="59">
        <f t="shared" si="14"/>
        <v>36.787800788879409</v>
      </c>
      <c r="AQ511" s="59">
        <v>21504.481</v>
      </c>
      <c r="AR511" s="60">
        <f t="shared" si="15"/>
        <v>5.9734669444444446</v>
      </c>
    </row>
    <row r="512" spans="2:44">
      <c r="B512" s="59">
        <v>81.496734619140597</v>
      </c>
      <c r="C512" s="59">
        <v>78.797096252441406</v>
      </c>
      <c r="D512" s="59">
        <v>83.421676635742202</v>
      </c>
      <c r="E512" s="59">
        <v>92.4295654296875</v>
      </c>
      <c r="F512" s="59">
        <v>86.525970458984403</v>
      </c>
      <c r="G512" s="59">
        <v>81.687904357910199</v>
      </c>
      <c r="H512" s="59">
        <v>78.222274780273395</v>
      </c>
      <c r="I512" s="59">
        <v>77.571540832519503</v>
      </c>
      <c r="J512" s="59">
        <v>77.301071166992202</v>
      </c>
      <c r="K512" s="59">
        <v>77.924736022949205</v>
      </c>
      <c r="L512" s="59">
        <v>94.5550537109375</v>
      </c>
      <c r="M512" s="59">
        <v>93.690383911132798</v>
      </c>
      <c r="N512" s="59">
        <v>94.953590393066406</v>
      </c>
      <c r="O512" s="59">
        <v>89.422744750976605</v>
      </c>
      <c r="P512" s="59">
        <v>94.514289855957003</v>
      </c>
      <c r="Q512" s="59">
        <v>86.160629272460895</v>
      </c>
      <c r="R512" s="59">
        <v>93.106483459472699</v>
      </c>
      <c r="S512" s="59">
        <v>89.688896179199205</v>
      </c>
      <c r="T512" s="59">
        <v>106.46834564209</v>
      </c>
      <c r="U512" s="59">
        <v>91.750091552734403</v>
      </c>
      <c r="V512" s="59">
        <v>87.204498291015597</v>
      </c>
      <c r="W512" s="59">
        <v>79.856910705566406</v>
      </c>
      <c r="X512" s="59">
        <v>90.043647766113295</v>
      </c>
      <c r="Y512" s="59">
        <v>91.216583251953097</v>
      </c>
      <c r="Z512" s="59">
        <v>83.189453125</v>
      </c>
      <c r="AA512" s="59">
        <v>90.053627014160199</v>
      </c>
      <c r="AB512" s="59">
        <v>53.217422485351598</v>
      </c>
      <c r="AC512" s="59">
        <v>86.024742126464801</v>
      </c>
      <c r="AD512" s="59">
        <v>60.479576110839801</v>
      </c>
      <c r="AE512" s="59">
        <v>60.465076446533203</v>
      </c>
      <c r="AF512" s="59">
        <v>60.781642913818402</v>
      </c>
      <c r="AG512" s="59">
        <v>56.836036682128899</v>
      </c>
      <c r="AH512" s="59">
        <v>56.0210990905762</v>
      </c>
      <c r="AI512" s="59">
        <v>58.365085601806598</v>
      </c>
      <c r="AJ512" s="59">
        <v>104.04534912109401</v>
      </c>
      <c r="AK512" s="59">
        <v>36.815486907958999</v>
      </c>
      <c r="AL512" s="59">
        <v>36.669300079345703</v>
      </c>
      <c r="AM512" s="59">
        <v>36.630496978759801</v>
      </c>
      <c r="AN512" s="59">
        <v>36.8708305358887</v>
      </c>
      <c r="AO512" s="59">
        <v>35.309535980224602</v>
      </c>
      <c r="AP512" s="59">
        <f t="shared" si="14"/>
        <v>36.746528625488303</v>
      </c>
      <c r="AQ512" s="59">
        <v>21546.61</v>
      </c>
      <c r="AR512" s="60">
        <f t="shared" si="15"/>
        <v>5.9851694444444448</v>
      </c>
    </row>
    <row r="513" spans="2:44">
      <c r="B513" s="59">
        <v>81.480979919433594</v>
      </c>
      <c r="C513" s="59">
        <v>78.822937011718807</v>
      </c>
      <c r="D513" s="59">
        <v>83.719535827636705</v>
      </c>
      <c r="E513" s="59">
        <v>92.340522766113295</v>
      </c>
      <c r="F513" s="59">
        <v>86.372985839843807</v>
      </c>
      <c r="G513" s="59">
        <v>81.624610900878906</v>
      </c>
      <c r="H513" s="59">
        <v>78.224769592285199</v>
      </c>
      <c r="I513" s="59">
        <v>77.539718627929702</v>
      </c>
      <c r="J513" s="59">
        <v>77.311828613281307</v>
      </c>
      <c r="K513" s="59">
        <v>77.904144287109403</v>
      </c>
      <c r="L513" s="59">
        <v>94.610420227050795</v>
      </c>
      <c r="M513" s="59">
        <v>93.670768737792997</v>
      </c>
      <c r="N513" s="59">
        <v>94.957000732421903</v>
      </c>
      <c r="O513" s="59">
        <v>89.435874938964801</v>
      </c>
      <c r="P513" s="59">
        <v>94.488273620605497</v>
      </c>
      <c r="Q513" s="59">
        <v>86.162063598632798</v>
      </c>
      <c r="R513" s="59">
        <v>93.089698791503906</v>
      </c>
      <c r="S513" s="59">
        <v>89.678192138671903</v>
      </c>
      <c r="T513" s="59">
        <v>106.460578918457</v>
      </c>
      <c r="U513" s="59">
        <v>91.733482360839801</v>
      </c>
      <c r="V513" s="59">
        <v>87.533096313476605</v>
      </c>
      <c r="W513" s="59">
        <v>79.841293334960895</v>
      </c>
      <c r="X513" s="59">
        <v>90.098213195800795</v>
      </c>
      <c r="Y513" s="59">
        <v>91.210800170898395</v>
      </c>
      <c r="Z513" s="59">
        <v>83.166473388671903</v>
      </c>
      <c r="AA513" s="59">
        <v>90.043800354003906</v>
      </c>
      <c r="AB513" s="59">
        <v>53.213794708252003</v>
      </c>
      <c r="AC513" s="59">
        <v>85.960945129394503</v>
      </c>
      <c r="AD513" s="59">
        <v>60.457344055175803</v>
      </c>
      <c r="AE513" s="59">
        <v>60.4253120422363</v>
      </c>
      <c r="AF513" s="59">
        <v>60.563796997070298</v>
      </c>
      <c r="AG513" s="59">
        <v>56.810203552246101</v>
      </c>
      <c r="AH513" s="59">
        <v>55.517734527587898</v>
      </c>
      <c r="AI513" s="59">
        <v>58.347492218017599</v>
      </c>
      <c r="AJ513" s="59">
        <v>104.049507141113</v>
      </c>
      <c r="AK513" s="59">
        <v>36.800983428955099</v>
      </c>
      <c r="AL513" s="59">
        <v>36.659816741943402</v>
      </c>
      <c r="AM513" s="59">
        <v>36.700714111328097</v>
      </c>
      <c r="AN513" s="59">
        <v>36.856903076171903</v>
      </c>
      <c r="AO513" s="59">
        <v>35.333782196044901</v>
      </c>
      <c r="AP513" s="59">
        <f t="shared" si="14"/>
        <v>36.754604339599624</v>
      </c>
      <c r="AQ513" s="59">
        <v>21588.733</v>
      </c>
      <c r="AR513" s="60">
        <f t="shared" si="15"/>
        <v>5.996870277777778</v>
      </c>
    </row>
    <row r="514" spans="2:44">
      <c r="B514" s="59">
        <v>81.501739501953097</v>
      </c>
      <c r="C514" s="59">
        <v>78.824981689453097</v>
      </c>
      <c r="D514" s="59">
        <v>82.877891540527301</v>
      </c>
      <c r="E514" s="59">
        <v>92.190269470214801</v>
      </c>
      <c r="F514" s="59">
        <v>86.336708068847699</v>
      </c>
      <c r="G514" s="59">
        <v>81.5565185546875</v>
      </c>
      <c r="H514" s="59">
        <v>78.224388122558594</v>
      </c>
      <c r="I514" s="59">
        <v>77.539627075195298</v>
      </c>
      <c r="J514" s="59">
        <v>77.304794311523395</v>
      </c>
      <c r="K514" s="59">
        <v>77.903816223144503</v>
      </c>
      <c r="L514" s="59">
        <v>94.632621765136705</v>
      </c>
      <c r="M514" s="59">
        <v>93.632843017578097</v>
      </c>
      <c r="N514" s="59">
        <v>94.901618957519503</v>
      </c>
      <c r="O514" s="59">
        <v>89.444267272949205</v>
      </c>
      <c r="P514" s="59">
        <v>94.547142028808594</v>
      </c>
      <c r="Q514" s="59">
        <v>86.150222778320298</v>
      </c>
      <c r="R514" s="59">
        <v>93.110031127929702</v>
      </c>
      <c r="S514" s="59">
        <v>89.687606811523395</v>
      </c>
      <c r="T514" s="59">
        <v>106.472854614258</v>
      </c>
      <c r="U514" s="59">
        <v>91.754959106445298</v>
      </c>
      <c r="V514" s="59">
        <v>86.581634521484403</v>
      </c>
      <c r="W514" s="59">
        <v>79.883880615234403</v>
      </c>
      <c r="X514" s="59">
        <v>90.024223327636705</v>
      </c>
      <c r="Y514" s="59">
        <v>91.170578002929702</v>
      </c>
      <c r="Z514" s="59">
        <v>83.117210388183594</v>
      </c>
      <c r="AA514" s="59">
        <v>90.066276550292997</v>
      </c>
      <c r="AB514" s="59">
        <v>53.219905853271499</v>
      </c>
      <c r="AC514" s="59">
        <v>85.951683044433594</v>
      </c>
      <c r="AD514" s="59">
        <v>60.474437713622997</v>
      </c>
      <c r="AE514" s="59">
        <v>60.433200836181598</v>
      </c>
      <c r="AF514" s="59">
        <v>60.618289947509801</v>
      </c>
      <c r="AG514" s="59">
        <v>57.061061859130902</v>
      </c>
      <c r="AH514" s="59">
        <v>55.027248382568402</v>
      </c>
      <c r="AI514" s="59">
        <v>58.356517791747997</v>
      </c>
      <c r="AJ514" s="59">
        <v>104.02629852294901</v>
      </c>
      <c r="AK514" s="59">
        <v>36.8032417297363</v>
      </c>
      <c r="AL514" s="59">
        <v>36.727306365966797</v>
      </c>
      <c r="AM514" s="59">
        <v>36.590896606445298</v>
      </c>
      <c r="AN514" s="59">
        <v>36.853553771972699</v>
      </c>
      <c r="AO514" s="59">
        <v>35.2790718078613</v>
      </c>
      <c r="AP514" s="59">
        <f t="shared" si="14"/>
        <v>36.743749618530273</v>
      </c>
      <c r="AQ514" s="59">
        <v>21630.856</v>
      </c>
      <c r="AR514" s="60">
        <f t="shared" si="15"/>
        <v>6.0085711111111113</v>
      </c>
    </row>
    <row r="515" spans="2:44">
      <c r="B515" s="59">
        <v>81.502204895019503</v>
      </c>
      <c r="C515" s="59">
        <v>78.816955566406307</v>
      </c>
      <c r="D515" s="59">
        <v>83.606033325195298</v>
      </c>
      <c r="E515" s="59">
        <v>92.265327453613295</v>
      </c>
      <c r="F515" s="59">
        <v>86.465324401855497</v>
      </c>
      <c r="G515" s="59">
        <v>81.653884887695298</v>
      </c>
      <c r="H515" s="59">
        <v>78.175880432128906</v>
      </c>
      <c r="I515" s="59">
        <v>77.535064697265597</v>
      </c>
      <c r="J515" s="59">
        <v>77.306495666503906</v>
      </c>
      <c r="K515" s="59">
        <v>77.909721374511705</v>
      </c>
      <c r="L515" s="59">
        <v>94.707244873046903</v>
      </c>
      <c r="M515" s="59">
        <v>93.639839172363295</v>
      </c>
      <c r="N515" s="59">
        <v>94.9068603515625</v>
      </c>
      <c r="O515" s="59">
        <v>89.419906616210895</v>
      </c>
      <c r="P515" s="59">
        <v>94.574119567871094</v>
      </c>
      <c r="Q515" s="59">
        <v>86.161964416503906</v>
      </c>
      <c r="R515" s="59">
        <v>93.0977783203125</v>
      </c>
      <c r="S515" s="59">
        <v>89.674385070800795</v>
      </c>
      <c r="T515" s="59">
        <v>106.454666137695</v>
      </c>
      <c r="U515" s="59">
        <v>91.718040466308594</v>
      </c>
      <c r="V515" s="59">
        <v>87.438026428222699</v>
      </c>
      <c r="W515" s="59">
        <v>79.862220764160199</v>
      </c>
      <c r="X515" s="59">
        <v>90.061820983886705</v>
      </c>
      <c r="Y515" s="59">
        <v>91.259788513183594</v>
      </c>
      <c r="Z515" s="59">
        <v>83.132766723632798</v>
      </c>
      <c r="AA515" s="59">
        <v>90.002311706542997</v>
      </c>
      <c r="AB515" s="59">
        <v>53.212471008300803</v>
      </c>
      <c r="AC515" s="59">
        <v>85.953834533691406</v>
      </c>
      <c r="AD515" s="59">
        <v>60.487644195556598</v>
      </c>
      <c r="AE515" s="59">
        <v>60.449684143066399</v>
      </c>
      <c r="AF515" s="59">
        <v>60.674259185791001</v>
      </c>
      <c r="AG515" s="59">
        <v>56.562664031982401</v>
      </c>
      <c r="AH515" s="59">
        <v>55.360439300537102</v>
      </c>
      <c r="AI515" s="59">
        <v>58.337867736816399</v>
      </c>
      <c r="AJ515" s="59">
        <v>104.017295837402</v>
      </c>
      <c r="AK515" s="59">
        <v>36.782955169677699</v>
      </c>
      <c r="AL515" s="59">
        <v>36.705142974853501</v>
      </c>
      <c r="AM515" s="59">
        <v>36.7790336608887</v>
      </c>
      <c r="AN515" s="59">
        <v>37.082180023193402</v>
      </c>
      <c r="AO515" s="59">
        <v>35.338123321533203</v>
      </c>
      <c r="AP515" s="59">
        <f t="shared" ref="AP515:AP578" si="16">AVERAGE(AK515:AN515)</f>
        <v>36.83732795715332</v>
      </c>
      <c r="AQ515" s="59">
        <v>21673.004000000001</v>
      </c>
      <c r="AR515" s="60">
        <f t="shared" ref="AR515:AR578" si="17">AQ515/3600</f>
        <v>6.020278888888889</v>
      </c>
    </row>
    <row r="516" spans="2:44">
      <c r="B516" s="59">
        <v>81.464134216308594</v>
      </c>
      <c r="C516" s="59">
        <v>78.807113647460895</v>
      </c>
      <c r="D516" s="59">
        <v>83.704689025878906</v>
      </c>
      <c r="E516" s="59">
        <v>92.358825683593807</v>
      </c>
      <c r="F516" s="59">
        <v>86.477348327636705</v>
      </c>
      <c r="G516" s="59">
        <v>81.652389526367202</v>
      </c>
      <c r="H516" s="59">
        <v>78.197868347167997</v>
      </c>
      <c r="I516" s="59">
        <v>77.526252746582003</v>
      </c>
      <c r="J516" s="59">
        <v>77.281204223632798</v>
      </c>
      <c r="K516" s="59">
        <v>77.906982421875</v>
      </c>
      <c r="L516" s="59">
        <v>94.679168701171903</v>
      </c>
      <c r="M516" s="59">
        <v>93.698806762695298</v>
      </c>
      <c r="N516" s="59">
        <v>94.934951782226605</v>
      </c>
      <c r="O516" s="59">
        <v>89.416107177734403</v>
      </c>
      <c r="P516" s="59">
        <v>94.620643615722699</v>
      </c>
      <c r="Q516" s="59">
        <v>86.150299072265597</v>
      </c>
      <c r="R516" s="59">
        <v>93.119209289550795</v>
      </c>
      <c r="S516" s="59">
        <v>89.709938049316406</v>
      </c>
      <c r="T516" s="59">
        <v>106.48950958252</v>
      </c>
      <c r="U516" s="59">
        <v>91.765724182128906</v>
      </c>
      <c r="V516" s="59">
        <v>87.608779907226605</v>
      </c>
      <c r="W516" s="59">
        <v>79.881988525390597</v>
      </c>
      <c r="X516" s="59">
        <v>90.095695495605497</v>
      </c>
      <c r="Y516" s="59">
        <v>91.350723266601605</v>
      </c>
      <c r="Z516" s="59">
        <v>83.149856567382798</v>
      </c>
      <c r="AA516" s="59">
        <v>90.059646606445298</v>
      </c>
      <c r="AB516" s="59">
        <v>53.232231140136697</v>
      </c>
      <c r="AC516" s="59">
        <v>85.931915283203097</v>
      </c>
      <c r="AD516" s="59">
        <v>60.494651794433601</v>
      </c>
      <c r="AE516" s="59">
        <v>60.451122283935497</v>
      </c>
      <c r="AF516" s="59">
        <v>60.734672546386697</v>
      </c>
      <c r="AG516" s="59">
        <v>57.185214996337898</v>
      </c>
      <c r="AH516" s="59">
        <v>55.360462188720703</v>
      </c>
      <c r="AI516" s="59">
        <v>58.339771270752003</v>
      </c>
      <c r="AJ516" s="59">
        <v>104.018745422363</v>
      </c>
      <c r="AK516" s="59">
        <v>36.787200927734403</v>
      </c>
      <c r="AL516" s="59">
        <v>36.740726470947301</v>
      </c>
      <c r="AM516" s="59">
        <v>36.737384796142599</v>
      </c>
      <c r="AN516" s="59">
        <v>37.0014839172363</v>
      </c>
      <c r="AO516" s="59">
        <v>35.308185577392599</v>
      </c>
      <c r="AP516" s="59">
        <f t="shared" si="16"/>
        <v>36.816699028015151</v>
      </c>
      <c r="AQ516" s="59">
        <v>21715.128000000001</v>
      </c>
      <c r="AR516" s="60">
        <f t="shared" si="17"/>
        <v>6.0319799999999999</v>
      </c>
    </row>
    <row r="517" spans="2:44">
      <c r="B517" s="59">
        <v>81.466621398925795</v>
      </c>
      <c r="C517" s="59">
        <v>78.792587280273395</v>
      </c>
      <c r="D517" s="59">
        <v>83.543098449707003</v>
      </c>
      <c r="E517" s="59">
        <v>92.305328369140597</v>
      </c>
      <c r="F517" s="59">
        <v>86.496353149414105</v>
      </c>
      <c r="G517" s="59">
        <v>81.671684265136705</v>
      </c>
      <c r="H517" s="59">
        <v>78.181335449218807</v>
      </c>
      <c r="I517" s="59">
        <v>77.543388366699205</v>
      </c>
      <c r="J517" s="59">
        <v>77.310951232910199</v>
      </c>
      <c r="K517" s="59">
        <v>77.924674987792997</v>
      </c>
      <c r="L517" s="59">
        <v>94.728546142578097</v>
      </c>
      <c r="M517" s="59">
        <v>93.746116638183594</v>
      </c>
      <c r="N517" s="59">
        <v>94.917053222656307</v>
      </c>
      <c r="O517" s="59">
        <v>89.435760498046903</v>
      </c>
      <c r="P517" s="59">
        <v>94.614967346191406</v>
      </c>
      <c r="Q517" s="59">
        <v>86.171348571777301</v>
      </c>
      <c r="R517" s="59">
        <v>93.105224609375</v>
      </c>
      <c r="S517" s="59">
        <v>89.690132141113295</v>
      </c>
      <c r="T517" s="59">
        <v>106.45184326171901</v>
      </c>
      <c r="U517" s="59">
        <v>91.777999877929702</v>
      </c>
      <c r="V517" s="59">
        <v>87.442771911621094</v>
      </c>
      <c r="W517" s="59">
        <v>79.883094787597699</v>
      </c>
      <c r="X517" s="59">
        <v>90.113868713378906</v>
      </c>
      <c r="Y517" s="59">
        <v>91.294982910156307</v>
      </c>
      <c r="Z517" s="59">
        <v>83.163681030273395</v>
      </c>
      <c r="AA517" s="59">
        <v>90.013282775878906</v>
      </c>
      <c r="AB517" s="59">
        <v>53.242683410644503</v>
      </c>
      <c r="AC517" s="59">
        <v>85.968971252441406</v>
      </c>
      <c r="AD517" s="59">
        <v>60.487392425537102</v>
      </c>
      <c r="AE517" s="59">
        <v>60.430557250976598</v>
      </c>
      <c r="AF517" s="59">
        <v>60.4479370117188</v>
      </c>
      <c r="AG517" s="59">
        <v>56.684333801269503</v>
      </c>
      <c r="AH517" s="59">
        <v>55.902748107910199</v>
      </c>
      <c r="AI517" s="59">
        <v>58.359611511230497</v>
      </c>
      <c r="AJ517" s="59">
        <v>104.024658203125</v>
      </c>
      <c r="AK517" s="59">
        <v>36.827663421630902</v>
      </c>
      <c r="AL517" s="59">
        <v>36.738658905029297</v>
      </c>
      <c r="AM517" s="59">
        <v>36.694324493408203</v>
      </c>
      <c r="AN517" s="59">
        <v>37.020420074462898</v>
      </c>
      <c r="AO517" s="59">
        <v>35.307991027832003</v>
      </c>
      <c r="AP517" s="59">
        <f t="shared" si="16"/>
        <v>36.820266723632827</v>
      </c>
      <c r="AQ517" s="59">
        <v>21757.271000000001</v>
      </c>
      <c r="AR517" s="60">
        <f t="shared" si="17"/>
        <v>6.0436863888888892</v>
      </c>
    </row>
    <row r="518" spans="2:44">
      <c r="B518" s="59">
        <v>81.480972290039105</v>
      </c>
      <c r="C518" s="59">
        <v>78.811584472656307</v>
      </c>
      <c r="D518" s="59">
        <v>83.756652832031307</v>
      </c>
      <c r="E518" s="59">
        <v>92.400245666503906</v>
      </c>
      <c r="F518" s="59">
        <v>86.516510009765597</v>
      </c>
      <c r="G518" s="59">
        <v>81.67529296875</v>
      </c>
      <c r="H518" s="59">
        <v>78.233367919921903</v>
      </c>
      <c r="I518" s="59">
        <v>77.549453735351605</v>
      </c>
      <c r="J518" s="59">
        <v>77.317985534667997</v>
      </c>
      <c r="K518" s="59">
        <v>77.922080993652301</v>
      </c>
      <c r="L518" s="59">
        <v>94.742080688476605</v>
      </c>
      <c r="M518" s="59">
        <v>93.755813598632798</v>
      </c>
      <c r="N518" s="59">
        <v>94.969528198242202</v>
      </c>
      <c r="O518" s="59">
        <v>89.461959838867202</v>
      </c>
      <c r="P518" s="59">
        <v>94.449867248535199</v>
      </c>
      <c r="Q518" s="59">
        <v>86.179908752441406</v>
      </c>
      <c r="R518" s="59">
        <v>93.114402770996094</v>
      </c>
      <c r="S518" s="59">
        <v>89.686408996582003</v>
      </c>
      <c r="T518" s="59">
        <v>106.482070922852</v>
      </c>
      <c r="U518" s="59">
        <v>91.760070800781307</v>
      </c>
      <c r="V518" s="59">
        <v>87.639343261718807</v>
      </c>
      <c r="W518" s="59">
        <v>79.904342651367202</v>
      </c>
      <c r="X518" s="59">
        <v>90.134422302246094</v>
      </c>
      <c r="Y518" s="59">
        <v>91.272125244140597</v>
      </c>
      <c r="Z518" s="59">
        <v>83.188026428222699</v>
      </c>
      <c r="AA518" s="59">
        <v>90.022239685058594</v>
      </c>
      <c r="AB518" s="59">
        <v>53.227756500244098</v>
      </c>
      <c r="AC518" s="59">
        <v>85.925163269042997</v>
      </c>
      <c r="AD518" s="59">
        <v>60.498165130615199</v>
      </c>
      <c r="AE518" s="59">
        <v>60.4270210266113</v>
      </c>
      <c r="AF518" s="59">
        <v>60.614395141601598</v>
      </c>
      <c r="AG518" s="59">
        <v>56.726764678955099</v>
      </c>
      <c r="AH518" s="59">
        <v>55.7635688781738</v>
      </c>
      <c r="AI518" s="59">
        <v>58.3704223632813</v>
      </c>
      <c r="AJ518" s="59">
        <v>104.024368286133</v>
      </c>
      <c r="AK518" s="59">
        <v>36.802993774414098</v>
      </c>
      <c r="AL518" s="59">
        <v>36.726974487304702</v>
      </c>
      <c r="AM518" s="59">
        <v>36.665775299072301</v>
      </c>
      <c r="AN518" s="59">
        <v>36.907470703125</v>
      </c>
      <c r="AO518" s="59">
        <v>35.3372802734375</v>
      </c>
      <c r="AP518" s="59">
        <f t="shared" si="16"/>
        <v>36.775803565979025</v>
      </c>
      <c r="AQ518" s="59">
        <v>21799.421999999999</v>
      </c>
      <c r="AR518" s="60">
        <f t="shared" si="17"/>
        <v>6.0553949999999999</v>
      </c>
    </row>
    <row r="519" spans="2:44">
      <c r="B519" s="59">
        <v>81.487388610839801</v>
      </c>
      <c r="C519" s="59">
        <v>78.836631774902301</v>
      </c>
      <c r="D519" s="59">
        <v>82.955757141113295</v>
      </c>
      <c r="E519" s="59">
        <v>92.329200744628906</v>
      </c>
      <c r="F519" s="59">
        <v>86.519180297851605</v>
      </c>
      <c r="G519" s="59">
        <v>81.680290222167997</v>
      </c>
      <c r="H519" s="59">
        <v>78.150459289550795</v>
      </c>
      <c r="I519" s="59">
        <v>77.568572998046903</v>
      </c>
      <c r="J519" s="59">
        <v>77.302986145019503</v>
      </c>
      <c r="K519" s="59">
        <v>77.937026977539105</v>
      </c>
      <c r="L519" s="59">
        <v>94.521835327148395</v>
      </c>
      <c r="M519" s="59">
        <v>93.666923522949205</v>
      </c>
      <c r="N519" s="59">
        <v>94.948211669921903</v>
      </c>
      <c r="O519" s="59">
        <v>89.454757690429702</v>
      </c>
      <c r="P519" s="59">
        <v>94.521438598632798</v>
      </c>
      <c r="Q519" s="59">
        <v>86.192070007324205</v>
      </c>
      <c r="R519" s="59">
        <v>93.1058349609375</v>
      </c>
      <c r="S519" s="59">
        <v>89.679763793945298</v>
      </c>
      <c r="T519" s="59">
        <v>106.47849273681599</v>
      </c>
      <c r="U519" s="59">
        <v>91.764663696289105</v>
      </c>
      <c r="V519" s="59">
        <v>87.132186889648395</v>
      </c>
      <c r="W519" s="59">
        <v>79.874588012695298</v>
      </c>
      <c r="X519" s="59">
        <v>89.915664672851605</v>
      </c>
      <c r="Y519" s="59">
        <v>91.205459594726605</v>
      </c>
      <c r="Z519" s="59">
        <v>83.163467407226605</v>
      </c>
      <c r="AA519" s="59">
        <v>90.030342102050795</v>
      </c>
      <c r="AB519" s="59">
        <v>53.227344512939503</v>
      </c>
      <c r="AC519" s="59">
        <v>85.955825805664105</v>
      </c>
      <c r="AD519" s="59">
        <v>60.4927368164063</v>
      </c>
      <c r="AE519" s="59">
        <v>60.410587310791001</v>
      </c>
      <c r="AF519" s="59">
        <v>60.652488708496101</v>
      </c>
      <c r="AG519" s="59">
        <v>57.0013618469238</v>
      </c>
      <c r="AH519" s="59">
        <v>56.026649475097699</v>
      </c>
      <c r="AI519" s="59">
        <v>58.347015380859403</v>
      </c>
      <c r="AJ519" s="59">
        <v>104.01633453369099</v>
      </c>
      <c r="AK519" s="59">
        <v>36.692913055419901</v>
      </c>
      <c r="AL519" s="59">
        <v>36.646842956542997</v>
      </c>
      <c r="AM519" s="59">
        <v>36.684814453125</v>
      </c>
      <c r="AN519" s="59">
        <v>36.874591827392599</v>
      </c>
      <c r="AO519" s="59">
        <v>35.338443756103501</v>
      </c>
      <c r="AP519" s="59">
        <f t="shared" si="16"/>
        <v>36.724790573120124</v>
      </c>
      <c r="AQ519" s="59">
        <v>21841.544999999998</v>
      </c>
      <c r="AR519" s="60">
        <f t="shared" si="17"/>
        <v>6.0670958333333331</v>
      </c>
    </row>
    <row r="520" spans="2:44">
      <c r="B520" s="59">
        <v>81.446670532226605</v>
      </c>
      <c r="C520" s="59">
        <v>78.801338195800795</v>
      </c>
      <c r="D520" s="59">
        <v>83.671089172363295</v>
      </c>
      <c r="E520" s="59">
        <v>92.371711730957003</v>
      </c>
      <c r="F520" s="59">
        <v>86.474639892578097</v>
      </c>
      <c r="G520" s="59">
        <v>81.675613403320298</v>
      </c>
      <c r="H520" s="59">
        <v>78.203163146972699</v>
      </c>
      <c r="I520" s="59">
        <v>77.534034729003906</v>
      </c>
      <c r="J520" s="59">
        <v>77.291618347167997</v>
      </c>
      <c r="K520" s="59">
        <v>77.908187866210895</v>
      </c>
      <c r="L520" s="59">
        <v>94.580139160156307</v>
      </c>
      <c r="M520" s="59">
        <v>93.645812988281307</v>
      </c>
      <c r="N520" s="59">
        <v>94.939109802246094</v>
      </c>
      <c r="O520" s="59">
        <v>89.409339904785199</v>
      </c>
      <c r="P520" s="59">
        <v>94.581222534179702</v>
      </c>
      <c r="Q520" s="59">
        <v>86.138847351074205</v>
      </c>
      <c r="R520" s="59">
        <v>93.104743957519503</v>
      </c>
      <c r="S520" s="59">
        <v>89.662513732910199</v>
      </c>
      <c r="T520" s="59">
        <v>106.477256774902</v>
      </c>
      <c r="U520" s="59">
        <v>91.759315490722699</v>
      </c>
      <c r="V520" s="59">
        <v>87.544776916503906</v>
      </c>
      <c r="W520" s="59">
        <v>79.866546630859403</v>
      </c>
      <c r="X520" s="59">
        <v>90.071372985839801</v>
      </c>
      <c r="Y520" s="59">
        <v>91.223495483398395</v>
      </c>
      <c r="Z520" s="59">
        <v>83.175163269042997</v>
      </c>
      <c r="AA520" s="59">
        <v>90.008880615234403</v>
      </c>
      <c r="AB520" s="59">
        <v>53.226444244384801</v>
      </c>
      <c r="AC520" s="59">
        <v>85.937950134277301</v>
      </c>
      <c r="AD520" s="59">
        <v>60.5094184875488</v>
      </c>
      <c r="AE520" s="59">
        <v>60.439605712890597</v>
      </c>
      <c r="AF520" s="59">
        <v>60.574424743652301</v>
      </c>
      <c r="AG520" s="59">
        <v>56.772285461425803</v>
      </c>
      <c r="AH520" s="59">
        <v>54.987308502197301</v>
      </c>
      <c r="AI520" s="59">
        <v>58.367332458496101</v>
      </c>
      <c r="AJ520" s="59">
        <v>103.998252868652</v>
      </c>
      <c r="AK520" s="59">
        <v>36.914676666259801</v>
      </c>
      <c r="AL520" s="59">
        <v>36.676925659179702</v>
      </c>
      <c r="AM520" s="59">
        <v>36.610023498535199</v>
      </c>
      <c r="AN520" s="59">
        <v>36.853069305419901</v>
      </c>
      <c r="AO520" s="59">
        <v>35.295646667480497</v>
      </c>
      <c r="AP520" s="59">
        <f t="shared" si="16"/>
        <v>36.763673782348654</v>
      </c>
      <c r="AQ520" s="59">
        <v>21883.671999999999</v>
      </c>
      <c r="AR520" s="60">
        <f t="shared" si="17"/>
        <v>6.0787977777777771</v>
      </c>
    </row>
    <row r="521" spans="2:44">
      <c r="B521" s="59">
        <v>81.437370300292997</v>
      </c>
      <c r="C521" s="59">
        <v>78.815719604492202</v>
      </c>
      <c r="D521" s="59">
        <v>83.285408020019503</v>
      </c>
      <c r="E521" s="59">
        <v>92.038093566894503</v>
      </c>
      <c r="F521" s="59">
        <v>86.468025207519503</v>
      </c>
      <c r="G521" s="59">
        <v>81.649635314941406</v>
      </c>
      <c r="H521" s="59">
        <v>78.179702758789105</v>
      </c>
      <c r="I521" s="59">
        <v>77.568443298339801</v>
      </c>
      <c r="J521" s="59">
        <v>77.323989868164105</v>
      </c>
      <c r="K521" s="59">
        <v>77.924453735351605</v>
      </c>
      <c r="L521" s="59">
        <v>94.659729003906307</v>
      </c>
      <c r="M521" s="59">
        <v>93.650840759277301</v>
      </c>
      <c r="N521" s="59">
        <v>94.880104064941406</v>
      </c>
      <c r="O521" s="59">
        <v>89.429031372070298</v>
      </c>
      <c r="P521" s="59">
        <v>94.652084350585895</v>
      </c>
      <c r="Q521" s="59">
        <v>86.161193847656307</v>
      </c>
      <c r="R521" s="59">
        <v>93.097465515136705</v>
      </c>
      <c r="S521" s="59">
        <v>89.677345275878906</v>
      </c>
      <c r="T521" s="59">
        <v>106.45143127441401</v>
      </c>
      <c r="U521" s="59">
        <v>91.731956481933594</v>
      </c>
      <c r="V521" s="59">
        <v>87.446441650390597</v>
      </c>
      <c r="W521" s="59">
        <v>79.866958618164105</v>
      </c>
      <c r="X521" s="59">
        <v>89.996490478515597</v>
      </c>
      <c r="Y521" s="59">
        <v>91.264457702636705</v>
      </c>
      <c r="Z521" s="59">
        <v>83.173530578613295</v>
      </c>
      <c r="AA521" s="59">
        <v>90.027915954589801</v>
      </c>
      <c r="AB521" s="59">
        <v>53.226634979247997</v>
      </c>
      <c r="AC521" s="59">
        <v>85.912857055664105</v>
      </c>
      <c r="AD521" s="59">
        <v>60.491420745849602</v>
      </c>
      <c r="AE521" s="59">
        <v>60.4293212890625</v>
      </c>
      <c r="AF521" s="59">
        <v>60.473697662353501</v>
      </c>
      <c r="AG521" s="59">
        <v>56.967540740966797</v>
      </c>
      <c r="AH521" s="59">
        <v>55.362892150878899</v>
      </c>
      <c r="AI521" s="59">
        <v>58.3453369140625</v>
      </c>
      <c r="AJ521" s="59">
        <v>104.014152526855</v>
      </c>
      <c r="AK521" s="59">
        <v>36.740047454833999</v>
      </c>
      <c r="AL521" s="59">
        <v>36.762645721435497</v>
      </c>
      <c r="AM521" s="59">
        <v>36.650093078613303</v>
      </c>
      <c r="AN521" s="59">
        <v>36.956897735595703</v>
      </c>
      <c r="AO521" s="59">
        <v>35.334110260009801</v>
      </c>
      <c r="AP521" s="59">
        <f t="shared" si="16"/>
        <v>36.777420997619629</v>
      </c>
      <c r="AQ521" s="59">
        <v>21925.824000000001</v>
      </c>
      <c r="AR521" s="60">
        <f t="shared" si="17"/>
        <v>6.0905066666666672</v>
      </c>
    </row>
    <row r="522" spans="2:44">
      <c r="B522" s="59">
        <v>81.468063354492202</v>
      </c>
      <c r="C522" s="59">
        <v>78.799987792968807</v>
      </c>
      <c r="D522" s="59">
        <v>83.567466735839801</v>
      </c>
      <c r="E522" s="59">
        <v>92.314910888671903</v>
      </c>
      <c r="F522" s="59">
        <v>86.508628845214801</v>
      </c>
      <c r="G522" s="59">
        <v>81.674217224121094</v>
      </c>
      <c r="H522" s="59">
        <v>78.191513061523395</v>
      </c>
      <c r="I522" s="59">
        <v>77.547981262207003</v>
      </c>
      <c r="J522" s="59">
        <v>77.330665588378906</v>
      </c>
      <c r="K522" s="59">
        <v>77.895309448242202</v>
      </c>
      <c r="L522" s="59">
        <v>94.759025573730497</v>
      </c>
      <c r="M522" s="59">
        <v>93.665969848632798</v>
      </c>
      <c r="N522" s="59">
        <v>94.918609619140597</v>
      </c>
      <c r="O522" s="59">
        <v>89.425262451171903</v>
      </c>
      <c r="P522" s="59">
        <v>94.590850830078097</v>
      </c>
      <c r="Q522" s="59">
        <v>86.159370422363295</v>
      </c>
      <c r="R522" s="59">
        <v>93.104156494140597</v>
      </c>
      <c r="S522" s="59">
        <v>89.665489196777301</v>
      </c>
      <c r="T522" s="59">
        <v>106.45629119873</v>
      </c>
      <c r="U522" s="59">
        <v>91.744438171386705</v>
      </c>
      <c r="V522" s="59">
        <v>87.438369750976605</v>
      </c>
      <c r="W522" s="59">
        <v>79.857734680175795</v>
      </c>
      <c r="X522" s="59">
        <v>90.147880554199205</v>
      </c>
      <c r="Y522" s="59">
        <v>91.283500671386705</v>
      </c>
      <c r="Z522" s="59">
        <v>83.162086486816406</v>
      </c>
      <c r="AA522" s="59">
        <v>90.016609191894503</v>
      </c>
      <c r="AB522" s="59">
        <v>53.232151031494098</v>
      </c>
      <c r="AC522" s="59">
        <v>85.943367004394503</v>
      </c>
      <c r="AD522" s="59">
        <v>60.499233245849602</v>
      </c>
      <c r="AE522" s="59">
        <v>60.431919097900398</v>
      </c>
      <c r="AF522" s="59">
        <v>60.877109527587898</v>
      </c>
      <c r="AG522" s="59">
        <v>56.548137664794901</v>
      </c>
      <c r="AH522" s="59">
        <v>55.847328186035199</v>
      </c>
      <c r="AI522" s="59">
        <v>58.337501525878899</v>
      </c>
      <c r="AJ522" s="59">
        <v>103.999671936035</v>
      </c>
      <c r="AK522" s="59">
        <v>36.836292266845703</v>
      </c>
      <c r="AL522" s="59">
        <v>36.7878608703613</v>
      </c>
      <c r="AM522" s="59">
        <v>36.717708587646499</v>
      </c>
      <c r="AN522" s="59">
        <v>36.954425811767599</v>
      </c>
      <c r="AO522" s="59">
        <v>35.321666717529297</v>
      </c>
      <c r="AP522" s="59">
        <f t="shared" si="16"/>
        <v>36.824071884155273</v>
      </c>
      <c r="AQ522" s="59">
        <v>21967.945</v>
      </c>
      <c r="AR522" s="60">
        <f t="shared" si="17"/>
        <v>6.1022069444444442</v>
      </c>
    </row>
    <row r="523" spans="2:44">
      <c r="B523" s="59">
        <v>81.452308654785199</v>
      </c>
      <c r="C523" s="59">
        <v>78.804374694824205</v>
      </c>
      <c r="D523" s="59">
        <v>83.718574523925795</v>
      </c>
      <c r="E523" s="59">
        <v>92.392143249511705</v>
      </c>
      <c r="F523" s="59">
        <v>86.482254028320298</v>
      </c>
      <c r="G523" s="59">
        <v>81.681976318359403</v>
      </c>
      <c r="H523" s="59">
        <v>78.180099487304702</v>
      </c>
      <c r="I523" s="59">
        <v>77.575149536132798</v>
      </c>
      <c r="J523" s="59">
        <v>77.307540893554702</v>
      </c>
      <c r="K523" s="59">
        <v>77.923362731933594</v>
      </c>
      <c r="L523" s="59">
        <v>94.712997436523395</v>
      </c>
      <c r="M523" s="59">
        <v>93.716224670410199</v>
      </c>
      <c r="N523" s="59">
        <v>94.9471435546875</v>
      </c>
      <c r="O523" s="59">
        <v>89.439697265625</v>
      </c>
      <c r="P523" s="59">
        <v>94.572532653808594</v>
      </c>
      <c r="Q523" s="59">
        <v>86.169677734375</v>
      </c>
      <c r="R523" s="59">
        <v>93.100791931152301</v>
      </c>
      <c r="S523" s="59">
        <v>89.678001403808594</v>
      </c>
      <c r="T523" s="59">
        <v>106.438201904297</v>
      </c>
      <c r="U523" s="59">
        <v>91.749137878417997</v>
      </c>
      <c r="V523" s="59">
        <v>87.613136291503906</v>
      </c>
      <c r="W523" s="59">
        <v>79.859596252441406</v>
      </c>
      <c r="X523" s="59">
        <v>89.838104248046903</v>
      </c>
      <c r="Y523" s="59">
        <v>91.312713623046903</v>
      </c>
      <c r="Z523" s="59">
        <v>83.159980773925795</v>
      </c>
      <c r="AA523" s="59">
        <v>90.053070068359403</v>
      </c>
      <c r="AB523" s="59">
        <v>53.242012023925803</v>
      </c>
      <c r="AC523" s="59">
        <v>85.942901611328097</v>
      </c>
      <c r="AD523" s="59">
        <v>60.501262664794901</v>
      </c>
      <c r="AE523" s="59">
        <v>60.411571502685497</v>
      </c>
      <c r="AF523" s="59">
        <v>60.686447143554702</v>
      </c>
      <c r="AG523" s="59">
        <v>56.583545684814503</v>
      </c>
      <c r="AH523" s="59">
        <v>56.061790466308601</v>
      </c>
      <c r="AI523" s="59">
        <v>58.338871002197301</v>
      </c>
      <c r="AJ523" s="59">
        <v>103.994987487793</v>
      </c>
      <c r="AK523" s="59">
        <v>36.8164253234863</v>
      </c>
      <c r="AL523" s="59">
        <v>36.825233459472699</v>
      </c>
      <c r="AM523" s="59">
        <v>36.650577545166001</v>
      </c>
      <c r="AN523" s="59">
        <v>36.838752746582003</v>
      </c>
      <c r="AO523" s="59">
        <v>35.298191070556598</v>
      </c>
      <c r="AP523" s="59">
        <f t="shared" si="16"/>
        <v>36.782747268676751</v>
      </c>
      <c r="AQ523" s="59">
        <v>22010.064999999999</v>
      </c>
      <c r="AR523" s="60">
        <f t="shared" si="17"/>
        <v>6.1139069444444445</v>
      </c>
    </row>
    <row r="524" spans="2:44">
      <c r="B524" s="59">
        <v>81.470565795898395</v>
      </c>
      <c r="C524" s="59">
        <v>78.790939331054702</v>
      </c>
      <c r="D524" s="59">
        <v>83.441635131835895</v>
      </c>
      <c r="E524" s="59">
        <v>92.320533752441406</v>
      </c>
      <c r="F524" s="59">
        <v>86.509796142578097</v>
      </c>
      <c r="G524" s="59">
        <v>81.704437255859403</v>
      </c>
      <c r="H524" s="59">
        <v>78.214210510253906</v>
      </c>
      <c r="I524" s="59">
        <v>77.571601867675795</v>
      </c>
      <c r="J524" s="59">
        <v>77.3333740234375</v>
      </c>
      <c r="K524" s="59">
        <v>77.9300537109375</v>
      </c>
      <c r="L524" s="59">
        <v>94.680519104003906</v>
      </c>
      <c r="M524" s="59">
        <v>93.749992370605497</v>
      </c>
      <c r="N524" s="59">
        <v>94.918746948242202</v>
      </c>
      <c r="O524" s="59">
        <v>89.423385620117202</v>
      </c>
      <c r="P524" s="59">
        <v>94.535369873046903</v>
      </c>
      <c r="Q524" s="59">
        <v>86.152198791503906</v>
      </c>
      <c r="R524" s="59">
        <v>93.107353210449205</v>
      </c>
      <c r="S524" s="59">
        <v>89.667572021484403</v>
      </c>
      <c r="T524" s="59">
        <v>106.44198608398401</v>
      </c>
      <c r="U524" s="59">
        <v>91.757926940917997</v>
      </c>
      <c r="V524" s="59">
        <v>87.255424499511705</v>
      </c>
      <c r="W524" s="59">
        <v>79.871231079101605</v>
      </c>
      <c r="X524" s="59">
        <v>90.117630004882798</v>
      </c>
      <c r="Y524" s="59">
        <v>91.220367431640597</v>
      </c>
      <c r="Z524" s="59">
        <v>83.187210083007798</v>
      </c>
      <c r="AA524" s="59">
        <v>90.053512573242202</v>
      </c>
      <c r="AB524" s="59">
        <v>53.227588653564503</v>
      </c>
      <c r="AC524" s="59">
        <v>85.943252563476605</v>
      </c>
      <c r="AD524" s="59">
        <v>60.485931396484403</v>
      </c>
      <c r="AE524" s="59">
        <v>60.4219360351563</v>
      </c>
      <c r="AF524" s="59">
        <v>60.582431793212898</v>
      </c>
      <c r="AG524" s="59">
        <v>57.084323883056598</v>
      </c>
      <c r="AH524" s="59">
        <v>55.854110717773402</v>
      </c>
      <c r="AI524" s="59">
        <v>58.348678588867202</v>
      </c>
      <c r="AJ524" s="59">
        <v>103.97792816162099</v>
      </c>
      <c r="AK524" s="59">
        <v>36.910552978515597</v>
      </c>
      <c r="AL524" s="59">
        <v>36.690406799316399</v>
      </c>
      <c r="AM524" s="59">
        <v>36.602340698242202</v>
      </c>
      <c r="AN524" s="59">
        <v>36.895343780517599</v>
      </c>
      <c r="AO524" s="59">
        <v>35.2664604187012</v>
      </c>
      <c r="AP524" s="59">
        <f t="shared" si="16"/>
        <v>36.774661064147949</v>
      </c>
      <c r="AQ524" s="59">
        <v>22052.197</v>
      </c>
      <c r="AR524" s="60">
        <f t="shared" si="17"/>
        <v>6.1256102777777777</v>
      </c>
    </row>
    <row r="525" spans="2:44">
      <c r="B525" s="59">
        <v>81.481697082519503</v>
      </c>
      <c r="C525" s="59">
        <v>78.802650451660199</v>
      </c>
      <c r="D525" s="59">
        <v>83.695762634277301</v>
      </c>
      <c r="E525" s="59">
        <v>92.362815856933594</v>
      </c>
      <c r="F525" s="59">
        <v>86.513908386230497</v>
      </c>
      <c r="G525" s="59">
        <v>81.686332702636705</v>
      </c>
      <c r="H525" s="59">
        <v>78.209976196289105</v>
      </c>
      <c r="I525" s="59">
        <v>77.574668884277301</v>
      </c>
      <c r="J525" s="59">
        <v>77.316513061523395</v>
      </c>
      <c r="K525" s="59">
        <v>77.927185058593807</v>
      </c>
      <c r="L525" s="59">
        <v>94.645195007324205</v>
      </c>
      <c r="M525" s="59">
        <v>93.709442138671903</v>
      </c>
      <c r="N525" s="59">
        <v>94.935554504394503</v>
      </c>
      <c r="O525" s="59">
        <v>89.431365966796903</v>
      </c>
      <c r="P525" s="59">
        <v>94.355987548828097</v>
      </c>
      <c r="Q525" s="59">
        <v>86.146858215332003</v>
      </c>
      <c r="R525" s="59">
        <v>93.080146789550795</v>
      </c>
      <c r="S525" s="59">
        <v>89.673324584960895</v>
      </c>
      <c r="T525" s="59">
        <v>106.40143585205099</v>
      </c>
      <c r="U525" s="59">
        <v>91.737251281738295</v>
      </c>
      <c r="V525" s="59">
        <v>87.599266052246094</v>
      </c>
      <c r="W525" s="59">
        <v>79.854675292968807</v>
      </c>
      <c r="X525" s="59">
        <v>90.123558044433594</v>
      </c>
      <c r="Y525" s="59">
        <v>91.155204772949205</v>
      </c>
      <c r="Z525" s="59">
        <v>83.1728515625</v>
      </c>
      <c r="AA525" s="59">
        <v>90.034446716308594</v>
      </c>
      <c r="AB525" s="59">
        <v>53.213729858398402</v>
      </c>
      <c r="AC525" s="59">
        <v>85.944068908691406</v>
      </c>
      <c r="AD525" s="59">
        <v>60.495365142822301</v>
      </c>
      <c r="AE525" s="59">
        <v>60.404296875</v>
      </c>
      <c r="AF525" s="59">
        <v>60.877643585205099</v>
      </c>
      <c r="AG525" s="59">
        <v>57.219936370849602</v>
      </c>
      <c r="AH525" s="59">
        <v>55.2104682922363</v>
      </c>
      <c r="AI525" s="59">
        <v>58.362339019775398</v>
      </c>
      <c r="AJ525" s="59">
        <v>103.981498718262</v>
      </c>
      <c r="AK525" s="59">
        <v>36.766471862792997</v>
      </c>
      <c r="AL525" s="59">
        <v>36.751388549804702</v>
      </c>
      <c r="AM525" s="59">
        <v>36.721138000488303</v>
      </c>
      <c r="AN525" s="59">
        <v>36.865139007568402</v>
      </c>
      <c r="AO525" s="59">
        <v>35.3277397155762</v>
      </c>
      <c r="AP525" s="59">
        <f t="shared" si="16"/>
        <v>36.776034355163603</v>
      </c>
      <c r="AQ525" s="59">
        <v>22094.341</v>
      </c>
      <c r="AR525" s="60">
        <f t="shared" si="17"/>
        <v>6.1373169444444446</v>
      </c>
    </row>
    <row r="526" spans="2:44">
      <c r="B526" s="59">
        <v>81.488822937011705</v>
      </c>
      <c r="C526" s="59">
        <v>78.816368103027301</v>
      </c>
      <c r="D526" s="59">
        <v>83.342094421386705</v>
      </c>
      <c r="E526" s="59">
        <v>92.414604187011705</v>
      </c>
      <c r="F526" s="59">
        <v>86.512847900390597</v>
      </c>
      <c r="G526" s="59">
        <v>81.699546813964801</v>
      </c>
      <c r="H526" s="59">
        <v>78.218040466308594</v>
      </c>
      <c r="I526" s="59">
        <v>77.557525634765597</v>
      </c>
      <c r="J526" s="59">
        <v>77.318870544433594</v>
      </c>
      <c r="K526" s="59">
        <v>77.942138671875</v>
      </c>
      <c r="L526" s="59">
        <v>94.582778930664105</v>
      </c>
      <c r="M526" s="59">
        <v>93.704368591308594</v>
      </c>
      <c r="N526" s="59">
        <v>94.967842102050795</v>
      </c>
      <c r="O526" s="59">
        <v>89.435134887695298</v>
      </c>
      <c r="P526" s="59">
        <v>94.4996337890625</v>
      </c>
      <c r="Q526" s="59">
        <v>86.169097900390597</v>
      </c>
      <c r="R526" s="59">
        <v>93.082824707031307</v>
      </c>
      <c r="S526" s="59">
        <v>89.645446777343807</v>
      </c>
      <c r="T526" s="59">
        <v>106.397171020508</v>
      </c>
      <c r="U526" s="59">
        <v>91.721725463867202</v>
      </c>
      <c r="V526" s="59">
        <v>87.019004821777301</v>
      </c>
      <c r="W526" s="59">
        <v>79.881454467773395</v>
      </c>
      <c r="X526" s="59">
        <v>90.057968139648395</v>
      </c>
      <c r="Y526" s="59">
        <v>91.196731567382798</v>
      </c>
      <c r="Z526" s="59">
        <v>83.182960510253906</v>
      </c>
      <c r="AA526" s="59">
        <v>90.051658630371094</v>
      </c>
      <c r="AB526" s="59">
        <v>53.235034942627003</v>
      </c>
      <c r="AC526" s="59">
        <v>85.981033325195298</v>
      </c>
      <c r="AD526" s="59">
        <v>60.504909515380902</v>
      </c>
      <c r="AE526" s="59">
        <v>60.415260314941399</v>
      </c>
      <c r="AF526" s="59">
        <v>60.7781372070313</v>
      </c>
      <c r="AG526" s="59">
        <v>56.492984771728501</v>
      </c>
      <c r="AH526" s="59">
        <v>55.939441680908203</v>
      </c>
      <c r="AI526" s="59">
        <v>58.357021331787102</v>
      </c>
      <c r="AJ526" s="59">
        <v>103.98495483398401</v>
      </c>
      <c r="AK526" s="59">
        <v>36.757789611816399</v>
      </c>
      <c r="AL526" s="59">
        <v>36.684680938720703</v>
      </c>
      <c r="AM526" s="59">
        <v>36.757068634033203</v>
      </c>
      <c r="AN526" s="59">
        <v>36.955593109130902</v>
      </c>
      <c r="AO526" s="59">
        <v>35.328338623046903</v>
      </c>
      <c r="AP526" s="59">
        <f t="shared" si="16"/>
        <v>36.788783073425307</v>
      </c>
      <c r="AQ526" s="59">
        <v>22136.491000000002</v>
      </c>
      <c r="AR526" s="60">
        <f t="shared" si="17"/>
        <v>6.1490252777777785</v>
      </c>
    </row>
    <row r="527" spans="2:44">
      <c r="B527" s="59">
        <v>81.517295837402301</v>
      </c>
      <c r="C527" s="59">
        <v>78.825515747070298</v>
      </c>
      <c r="D527" s="59">
        <v>83.697792053222699</v>
      </c>
      <c r="E527" s="59">
        <v>92.431640625</v>
      </c>
      <c r="F527" s="59">
        <v>86.529739379882798</v>
      </c>
      <c r="G527" s="59">
        <v>81.670913696289105</v>
      </c>
      <c r="H527" s="59">
        <v>78.208023071289105</v>
      </c>
      <c r="I527" s="59">
        <v>77.573913574218807</v>
      </c>
      <c r="J527" s="59">
        <v>77.315856933593807</v>
      </c>
      <c r="K527" s="59">
        <v>77.956756591796903</v>
      </c>
      <c r="L527" s="59">
        <v>94.566879272460895</v>
      </c>
      <c r="M527" s="59">
        <v>93.640472412109403</v>
      </c>
      <c r="N527" s="59">
        <v>94.946731567382798</v>
      </c>
      <c r="O527" s="59">
        <v>89.456535339355497</v>
      </c>
      <c r="P527" s="59">
        <v>94.580383300781307</v>
      </c>
      <c r="Q527" s="59">
        <v>86.177688598632798</v>
      </c>
      <c r="R527" s="59">
        <v>93.093620300292997</v>
      </c>
      <c r="S527" s="59">
        <v>89.683303833007798</v>
      </c>
      <c r="T527" s="59">
        <v>106.460639953613</v>
      </c>
      <c r="U527" s="59">
        <v>91.748695373535199</v>
      </c>
      <c r="V527" s="59">
        <v>87.5458984375</v>
      </c>
      <c r="W527" s="59">
        <v>79.881935119628906</v>
      </c>
      <c r="X527" s="59">
        <v>90.132026672363295</v>
      </c>
      <c r="Y527" s="59">
        <v>91.235008239746094</v>
      </c>
      <c r="Z527" s="59">
        <v>83.182167053222699</v>
      </c>
      <c r="AA527" s="59">
        <v>89.988708496093807</v>
      </c>
      <c r="AB527" s="59">
        <v>53.245521545410199</v>
      </c>
      <c r="AC527" s="59">
        <v>85.940773010253906</v>
      </c>
      <c r="AD527" s="59">
        <v>60.499744415283203</v>
      </c>
      <c r="AE527" s="59">
        <v>60.423206329345703</v>
      </c>
      <c r="AF527" s="59">
        <v>60.9111518859863</v>
      </c>
      <c r="AG527" s="59">
        <v>56.550888061523402</v>
      </c>
      <c r="AH527" s="59">
        <v>55.612686157226598</v>
      </c>
      <c r="AI527" s="59">
        <v>58.3650093078613</v>
      </c>
      <c r="AJ527" s="59">
        <v>103.97531890869099</v>
      </c>
      <c r="AK527" s="59">
        <v>36.750167846679702</v>
      </c>
      <c r="AL527" s="59">
        <v>36.7329711914063</v>
      </c>
      <c r="AM527" s="59">
        <v>36.632392883300803</v>
      </c>
      <c r="AN527" s="59">
        <v>36.849597930908203</v>
      </c>
      <c r="AO527" s="59">
        <v>35.303421020507798</v>
      </c>
      <c r="AP527" s="59">
        <f t="shared" si="16"/>
        <v>36.741282463073752</v>
      </c>
      <c r="AQ527" s="59">
        <v>22178.616000000002</v>
      </c>
      <c r="AR527" s="60">
        <f t="shared" si="17"/>
        <v>6.1607266666666671</v>
      </c>
    </row>
    <row r="528" spans="2:44">
      <c r="B528" s="59">
        <v>81.510719299316406</v>
      </c>
      <c r="C528" s="59">
        <v>78.794578552246094</v>
      </c>
      <c r="D528" s="59">
        <v>83.194274902343807</v>
      </c>
      <c r="E528" s="59">
        <v>92.366348266601605</v>
      </c>
      <c r="F528" s="59">
        <v>86.493217468261705</v>
      </c>
      <c r="G528" s="59">
        <v>81.699966430664105</v>
      </c>
      <c r="H528" s="59">
        <v>78.226509094238295</v>
      </c>
      <c r="I528" s="59">
        <v>77.571525573730497</v>
      </c>
      <c r="J528" s="59">
        <v>77.346618652343807</v>
      </c>
      <c r="K528" s="59">
        <v>77.974014282226605</v>
      </c>
      <c r="L528" s="59">
        <v>94.645935058593807</v>
      </c>
      <c r="M528" s="59">
        <v>93.602325439453097</v>
      </c>
      <c r="N528" s="59">
        <v>94.898696899414105</v>
      </c>
      <c r="O528" s="59">
        <v>89.456794738769503</v>
      </c>
      <c r="P528" s="59">
        <v>94.562583923339801</v>
      </c>
      <c r="Q528" s="59">
        <v>86.187644958496094</v>
      </c>
      <c r="R528" s="59">
        <v>93.135429382324205</v>
      </c>
      <c r="S528" s="59">
        <v>89.685615539550795</v>
      </c>
      <c r="T528" s="59">
        <v>106.474159240723</v>
      </c>
      <c r="U528" s="59">
        <v>91.752975463867202</v>
      </c>
      <c r="V528" s="59">
        <v>86.908203125</v>
      </c>
      <c r="W528" s="59">
        <v>79.8609619140625</v>
      </c>
      <c r="X528" s="59">
        <v>89.950485229492202</v>
      </c>
      <c r="Y528" s="59">
        <v>91.220184326171903</v>
      </c>
      <c r="Z528" s="59">
        <v>83.177139282226605</v>
      </c>
      <c r="AA528" s="59">
        <v>90.037757873535199</v>
      </c>
      <c r="AB528" s="59">
        <v>53.213844299316399</v>
      </c>
      <c r="AC528" s="59">
        <v>85.936912536621094</v>
      </c>
      <c r="AD528" s="59">
        <v>60.483589172363303</v>
      </c>
      <c r="AE528" s="59">
        <v>60.423553466796903</v>
      </c>
      <c r="AF528" s="59">
        <v>60.669376373291001</v>
      </c>
      <c r="AG528" s="59">
        <v>56.227462768554702</v>
      </c>
      <c r="AH528" s="59">
        <v>55.584724426269503</v>
      </c>
      <c r="AI528" s="59">
        <v>58.371925354003899</v>
      </c>
      <c r="AJ528" s="59">
        <v>103.97036743164099</v>
      </c>
      <c r="AK528" s="59">
        <v>36.732810974121101</v>
      </c>
      <c r="AL528" s="59">
        <v>36.691043853759801</v>
      </c>
      <c r="AM528" s="59">
        <v>36.697982788085902</v>
      </c>
      <c r="AN528" s="59">
        <v>36.913867950439503</v>
      </c>
      <c r="AO528" s="59">
        <v>35.315296173095703</v>
      </c>
      <c r="AP528" s="59">
        <f t="shared" si="16"/>
        <v>36.758926391601577</v>
      </c>
      <c r="AQ528" s="59">
        <v>22220.825000000001</v>
      </c>
      <c r="AR528" s="60">
        <f t="shared" si="17"/>
        <v>6.1724513888888888</v>
      </c>
    </row>
    <row r="529" spans="2:44">
      <c r="B529" s="59">
        <v>81.517227172851605</v>
      </c>
      <c r="C529" s="59">
        <v>78.820602416992202</v>
      </c>
      <c r="D529" s="59">
        <v>83.611000061035199</v>
      </c>
      <c r="E529" s="59">
        <v>92.130027770996094</v>
      </c>
      <c r="F529" s="59">
        <v>86.416343688964801</v>
      </c>
      <c r="G529" s="59">
        <v>81.660583496093807</v>
      </c>
      <c r="H529" s="59">
        <v>78.211074829101605</v>
      </c>
      <c r="I529" s="59">
        <v>77.571426391601605</v>
      </c>
      <c r="J529" s="59">
        <v>77.313537597656307</v>
      </c>
      <c r="K529" s="59">
        <v>77.930259704589801</v>
      </c>
      <c r="L529" s="59">
        <v>94.713699340820298</v>
      </c>
      <c r="M529" s="59">
        <v>93.681007385253906</v>
      </c>
      <c r="N529" s="59">
        <v>94.917320251464801</v>
      </c>
      <c r="O529" s="59">
        <v>89.450271606445298</v>
      </c>
      <c r="P529" s="59">
        <v>94.633544921875</v>
      </c>
      <c r="Q529" s="59">
        <v>86.170791625976605</v>
      </c>
      <c r="R529" s="59">
        <v>93.119094848632798</v>
      </c>
      <c r="S529" s="59">
        <v>89.694198608398395</v>
      </c>
      <c r="T529" s="59">
        <v>106.45408630371099</v>
      </c>
      <c r="U529" s="59">
        <v>91.775932312011705</v>
      </c>
      <c r="V529" s="59">
        <v>87.530952453613295</v>
      </c>
      <c r="W529" s="59">
        <v>79.884979248046903</v>
      </c>
      <c r="X529" s="59">
        <v>90.128532409667997</v>
      </c>
      <c r="Y529" s="59">
        <v>91.279144287109403</v>
      </c>
      <c r="Z529" s="59">
        <v>83.185073852539105</v>
      </c>
      <c r="AA529" s="59">
        <v>90.035621643066406</v>
      </c>
      <c r="AB529" s="59">
        <v>53.226261138916001</v>
      </c>
      <c r="AC529" s="59">
        <v>85.966484069824205</v>
      </c>
      <c r="AD529" s="59">
        <v>60.499320983886697</v>
      </c>
      <c r="AE529" s="59">
        <v>60.425342559814503</v>
      </c>
      <c r="AF529" s="59">
        <v>60.822757720947301</v>
      </c>
      <c r="AG529" s="59">
        <v>56.7747802734375</v>
      </c>
      <c r="AH529" s="59">
        <v>56.04150390625</v>
      </c>
      <c r="AI529" s="59">
        <v>58.361251831054702</v>
      </c>
      <c r="AJ529" s="59">
        <v>103.98464202880901</v>
      </c>
      <c r="AK529" s="59">
        <v>36.840316772460902</v>
      </c>
      <c r="AL529" s="59">
        <v>36.682395935058601</v>
      </c>
      <c r="AM529" s="59">
        <v>36.649059295654297</v>
      </c>
      <c r="AN529" s="59">
        <v>36.872917175292997</v>
      </c>
      <c r="AO529" s="59">
        <v>35.3409423828125</v>
      </c>
      <c r="AP529" s="59">
        <f t="shared" si="16"/>
        <v>36.761172294616699</v>
      </c>
      <c r="AQ529" s="59">
        <v>22263.019</v>
      </c>
      <c r="AR529" s="60">
        <f t="shared" si="17"/>
        <v>6.1841719444444445</v>
      </c>
    </row>
    <row r="530" spans="2:44">
      <c r="B530" s="59">
        <v>81.502655029296903</v>
      </c>
      <c r="C530" s="59">
        <v>78.817001342773395</v>
      </c>
      <c r="D530" s="59">
        <v>83.752494812011705</v>
      </c>
      <c r="E530" s="59">
        <v>92.112365722656307</v>
      </c>
      <c r="F530" s="59">
        <v>86.435760498046903</v>
      </c>
      <c r="G530" s="59">
        <v>81.648002624511705</v>
      </c>
      <c r="H530" s="59">
        <v>78.2099609375</v>
      </c>
      <c r="I530" s="59">
        <v>77.546867370605497</v>
      </c>
      <c r="J530" s="59">
        <v>77.302093505859403</v>
      </c>
      <c r="K530" s="59">
        <v>77.936126708984403</v>
      </c>
      <c r="L530" s="59">
        <v>94.693130493164105</v>
      </c>
      <c r="M530" s="59">
        <v>93.684158325195298</v>
      </c>
      <c r="N530" s="59">
        <v>94.885536193847699</v>
      </c>
      <c r="O530" s="59">
        <v>89.437210083007798</v>
      </c>
      <c r="P530" s="59">
        <v>94.654121398925795</v>
      </c>
      <c r="Q530" s="59">
        <v>86.189712524414105</v>
      </c>
      <c r="R530" s="59">
        <v>93.115638732910199</v>
      </c>
      <c r="S530" s="59">
        <v>89.679214477539105</v>
      </c>
      <c r="T530" s="59">
        <v>106.457717895508</v>
      </c>
      <c r="U530" s="59">
        <v>91.744148254394503</v>
      </c>
      <c r="V530" s="59">
        <v>87.612358093261705</v>
      </c>
      <c r="W530" s="59">
        <v>79.877342224121094</v>
      </c>
      <c r="X530" s="59">
        <v>90.063102722167997</v>
      </c>
      <c r="Y530" s="59">
        <v>91.377449035644503</v>
      </c>
      <c r="Z530" s="59">
        <v>83.180107116699205</v>
      </c>
      <c r="AA530" s="59">
        <v>90.049713134765597</v>
      </c>
      <c r="AB530" s="59">
        <v>53.241569519042997</v>
      </c>
      <c r="AC530" s="59">
        <v>85.971511840820298</v>
      </c>
      <c r="AD530" s="59">
        <v>60.497394561767599</v>
      </c>
      <c r="AE530" s="59">
        <v>60.4324340820313</v>
      </c>
      <c r="AF530" s="59">
        <v>60.425594329833999</v>
      </c>
      <c r="AG530" s="59">
        <v>56.605091094970703</v>
      </c>
      <c r="AH530" s="59">
        <v>56.373725891113303</v>
      </c>
      <c r="AI530" s="59">
        <v>58.382122039794901</v>
      </c>
      <c r="AJ530" s="59">
        <v>103.989204406738</v>
      </c>
      <c r="AK530" s="59">
        <v>36.884059906005902</v>
      </c>
      <c r="AL530" s="59">
        <v>36.661933898925803</v>
      </c>
      <c r="AM530" s="59">
        <v>36.643508911132798</v>
      </c>
      <c r="AN530" s="59">
        <v>36.905689239502003</v>
      </c>
      <c r="AO530" s="59">
        <v>35.365879058837898</v>
      </c>
      <c r="AP530" s="59">
        <f t="shared" si="16"/>
        <v>36.773797988891623</v>
      </c>
      <c r="AQ530" s="59">
        <v>22305.22</v>
      </c>
      <c r="AR530" s="60">
        <f t="shared" si="17"/>
        <v>6.1958944444444448</v>
      </c>
    </row>
    <row r="531" spans="2:44">
      <c r="B531" s="59">
        <v>81.513244628906307</v>
      </c>
      <c r="C531" s="59">
        <v>78.818458557128906</v>
      </c>
      <c r="D531" s="59">
        <v>83.598060607910199</v>
      </c>
      <c r="E531" s="59">
        <v>92.310531616210895</v>
      </c>
      <c r="F531" s="59">
        <v>86.504020690917997</v>
      </c>
      <c r="G531" s="59">
        <v>81.697639465332003</v>
      </c>
      <c r="H531" s="59">
        <v>78.196037292480497</v>
      </c>
      <c r="I531" s="59">
        <v>77.554260253906307</v>
      </c>
      <c r="J531" s="59">
        <v>77.325569152832003</v>
      </c>
      <c r="K531" s="59">
        <v>77.945732116699205</v>
      </c>
      <c r="L531" s="59">
        <v>94.673957824707003</v>
      </c>
      <c r="M531" s="59">
        <v>93.731803894042997</v>
      </c>
      <c r="N531" s="59">
        <v>94.892311096191406</v>
      </c>
      <c r="O531" s="59">
        <v>89.462341308593807</v>
      </c>
      <c r="P531" s="59">
        <v>94.558898925781307</v>
      </c>
      <c r="Q531" s="59">
        <v>86.184059143066406</v>
      </c>
      <c r="R531" s="59">
        <v>93.117156982421903</v>
      </c>
      <c r="S531" s="59">
        <v>89.684593200683594</v>
      </c>
      <c r="T531" s="59">
        <v>106.450576782227</v>
      </c>
      <c r="U531" s="59">
        <v>91.748100280761705</v>
      </c>
      <c r="V531" s="59">
        <v>87.473915100097699</v>
      </c>
      <c r="W531" s="59">
        <v>79.864295959472699</v>
      </c>
      <c r="X531" s="59">
        <v>89.904808044433594</v>
      </c>
      <c r="Y531" s="59">
        <v>91.273757934570298</v>
      </c>
      <c r="Z531" s="59">
        <v>83.159629821777301</v>
      </c>
      <c r="AA531" s="59">
        <v>89.994773864746094</v>
      </c>
      <c r="AB531" s="59">
        <v>53.232257843017599</v>
      </c>
      <c r="AC531" s="59">
        <v>85.970054626464801</v>
      </c>
      <c r="AD531" s="59">
        <v>60.499664306640597</v>
      </c>
      <c r="AE531" s="59">
        <v>60.4225044250488</v>
      </c>
      <c r="AF531" s="59">
        <v>60.726139068603501</v>
      </c>
      <c r="AG531" s="59">
        <v>56.749767303466797</v>
      </c>
      <c r="AH531" s="59">
        <v>55.645572662353501</v>
      </c>
      <c r="AI531" s="59">
        <v>58.363571166992202</v>
      </c>
      <c r="AJ531" s="59">
        <v>103.992485046387</v>
      </c>
      <c r="AK531" s="59">
        <v>36.785774230957003</v>
      </c>
      <c r="AL531" s="59">
        <v>36.673946380615199</v>
      </c>
      <c r="AM531" s="59">
        <v>36.626792907714801</v>
      </c>
      <c r="AN531" s="59">
        <v>36.859630584716797</v>
      </c>
      <c r="AO531" s="59">
        <v>35.293140411377003</v>
      </c>
      <c r="AP531" s="59">
        <f t="shared" si="16"/>
        <v>36.736536026000948</v>
      </c>
      <c r="AQ531" s="59">
        <v>22347.414000000001</v>
      </c>
      <c r="AR531" s="60">
        <f t="shared" si="17"/>
        <v>6.2076150000000005</v>
      </c>
    </row>
    <row r="532" spans="2:44">
      <c r="B532" s="59">
        <v>81.504486083984403</v>
      </c>
      <c r="C532" s="59">
        <v>78.820617675781307</v>
      </c>
      <c r="D532" s="59">
        <v>83.760971069335895</v>
      </c>
      <c r="E532" s="59">
        <v>92.380447387695298</v>
      </c>
      <c r="F532" s="59">
        <v>86.466796875</v>
      </c>
      <c r="G532" s="59">
        <v>81.674659729003906</v>
      </c>
      <c r="H532" s="59">
        <v>78.227325439453097</v>
      </c>
      <c r="I532" s="59">
        <v>77.560989379882798</v>
      </c>
      <c r="J532" s="59">
        <v>77.322731018066406</v>
      </c>
      <c r="K532" s="59">
        <v>77.942466735839801</v>
      </c>
      <c r="L532" s="59">
        <v>94.734069824218807</v>
      </c>
      <c r="M532" s="59">
        <v>93.737129211425795</v>
      </c>
      <c r="N532" s="59">
        <v>94.885833740234403</v>
      </c>
      <c r="O532" s="59">
        <v>89.427589416503906</v>
      </c>
      <c r="P532" s="59">
        <v>94.551071166992202</v>
      </c>
      <c r="Q532" s="59">
        <v>86.158851623535199</v>
      </c>
      <c r="R532" s="59">
        <v>93.123191833496094</v>
      </c>
      <c r="S532" s="59">
        <v>89.688995361328097</v>
      </c>
      <c r="T532" s="59">
        <v>106.42937469482401</v>
      </c>
      <c r="U532" s="59">
        <v>91.753936767578097</v>
      </c>
      <c r="V532" s="59">
        <v>87.650375366210895</v>
      </c>
      <c r="W532" s="59">
        <v>79.898719787597699</v>
      </c>
      <c r="X532" s="59">
        <v>90.055427551269503</v>
      </c>
      <c r="Y532" s="59">
        <v>91.232192993164105</v>
      </c>
      <c r="Z532" s="59">
        <v>83.155670166015597</v>
      </c>
      <c r="AA532" s="59">
        <v>90.030105590820298</v>
      </c>
      <c r="AB532" s="59">
        <v>53.228214263916001</v>
      </c>
      <c r="AC532" s="59">
        <v>85.953544616699205</v>
      </c>
      <c r="AD532" s="59">
        <v>60.484569549560497</v>
      </c>
      <c r="AE532" s="59">
        <v>60.441333770752003</v>
      </c>
      <c r="AF532" s="59">
        <v>60.5226860046387</v>
      </c>
      <c r="AG532" s="59">
        <v>56.461250305175803</v>
      </c>
      <c r="AH532" s="59">
        <v>55.594215393066399</v>
      </c>
      <c r="AI532" s="59">
        <v>58.342685699462898</v>
      </c>
      <c r="AJ532" s="59">
        <v>103.99974060058599</v>
      </c>
      <c r="AK532" s="59">
        <v>36.737453460693402</v>
      </c>
      <c r="AL532" s="59">
        <v>36.691261291503899</v>
      </c>
      <c r="AM532" s="59">
        <v>36.6181640625</v>
      </c>
      <c r="AN532" s="59">
        <v>36.954086303710902</v>
      </c>
      <c r="AO532" s="59">
        <v>35.382431030273402</v>
      </c>
      <c r="AP532" s="59">
        <f t="shared" si="16"/>
        <v>36.750241279602051</v>
      </c>
      <c r="AQ532" s="59">
        <v>22389.601999999999</v>
      </c>
      <c r="AR532" s="60">
        <f t="shared" si="17"/>
        <v>6.2193338888888885</v>
      </c>
    </row>
    <row r="533" spans="2:44">
      <c r="B533" s="59">
        <v>81.530563354492202</v>
      </c>
      <c r="C533" s="59">
        <v>78.8131103515625</v>
      </c>
      <c r="D533" s="59">
        <v>83.544128417968807</v>
      </c>
      <c r="E533" s="59">
        <v>92.329208374023395</v>
      </c>
      <c r="F533" s="59">
        <v>86.494422912597699</v>
      </c>
      <c r="G533" s="59">
        <v>81.689048767089801</v>
      </c>
      <c r="H533" s="59">
        <v>78.220428466796903</v>
      </c>
      <c r="I533" s="59">
        <v>77.561782836914105</v>
      </c>
      <c r="J533" s="59">
        <v>77.330345153808594</v>
      </c>
      <c r="K533" s="59">
        <v>77.937934875488295</v>
      </c>
      <c r="L533" s="59">
        <v>94.704048156738295</v>
      </c>
      <c r="M533" s="59">
        <v>93.734512329101605</v>
      </c>
      <c r="N533" s="59">
        <v>94.894493103027301</v>
      </c>
      <c r="O533" s="59">
        <v>89.410079956054702</v>
      </c>
      <c r="P533" s="59">
        <v>94.565345764160199</v>
      </c>
      <c r="Q533" s="59">
        <v>86.140434265136705</v>
      </c>
      <c r="R533" s="59">
        <v>93.128921508789105</v>
      </c>
      <c r="S533" s="59">
        <v>89.681472778320298</v>
      </c>
      <c r="T533" s="59">
        <v>106.45108032226599</v>
      </c>
      <c r="U533" s="59">
        <v>91.752143859863295</v>
      </c>
      <c r="V533" s="59">
        <v>87.3826904296875</v>
      </c>
      <c r="W533" s="59">
        <v>79.892028808593807</v>
      </c>
      <c r="X533" s="59">
        <v>90.124420166015597</v>
      </c>
      <c r="Y533" s="59">
        <v>91.216461181640597</v>
      </c>
      <c r="Z533" s="59">
        <v>83.178245544433594</v>
      </c>
      <c r="AA533" s="59">
        <v>90.031181335449205</v>
      </c>
      <c r="AB533" s="59">
        <v>53.234668731689503</v>
      </c>
      <c r="AC533" s="59">
        <v>85.979278564453097</v>
      </c>
      <c r="AD533" s="59">
        <v>60.488155364990199</v>
      </c>
      <c r="AE533" s="59">
        <v>60.425613403320298</v>
      </c>
      <c r="AF533" s="59">
        <v>60.780269622802699</v>
      </c>
      <c r="AG533" s="59">
        <v>56.573799133300803</v>
      </c>
      <c r="AH533" s="59">
        <v>56.152210235595703</v>
      </c>
      <c r="AI533" s="59">
        <v>58.362865447997997</v>
      </c>
      <c r="AJ533" s="59">
        <v>104.011764526367</v>
      </c>
      <c r="AK533" s="59">
        <v>36.676662445068402</v>
      </c>
      <c r="AL533" s="59">
        <v>36.700222015380902</v>
      </c>
      <c r="AM533" s="59">
        <v>36.71044921875</v>
      </c>
      <c r="AN533" s="59">
        <v>36.966392517089801</v>
      </c>
      <c r="AO533" s="59">
        <v>35.306972503662102</v>
      </c>
      <c r="AP533" s="59">
        <f t="shared" si="16"/>
        <v>36.76343154907228</v>
      </c>
      <c r="AQ533" s="59">
        <v>22431.768</v>
      </c>
      <c r="AR533" s="60">
        <f t="shared" si="17"/>
        <v>6.2310466666666668</v>
      </c>
    </row>
    <row r="534" spans="2:44">
      <c r="B534" s="59">
        <v>81.501205444335895</v>
      </c>
      <c r="C534" s="59">
        <v>78.806755065917997</v>
      </c>
      <c r="D534" s="59">
        <v>83.719810485839801</v>
      </c>
      <c r="E534" s="59">
        <v>92.414558410644503</v>
      </c>
      <c r="F534" s="59">
        <v>86.514358520507798</v>
      </c>
      <c r="G534" s="59">
        <v>81.679367065429702</v>
      </c>
      <c r="H534" s="59">
        <v>78.220916748046903</v>
      </c>
      <c r="I534" s="59">
        <v>77.557296752929702</v>
      </c>
      <c r="J534" s="59">
        <v>77.2911376953125</v>
      </c>
      <c r="K534" s="59">
        <v>77.935882568359403</v>
      </c>
      <c r="L534" s="59">
        <v>94.646598815917997</v>
      </c>
      <c r="M534" s="59">
        <v>93.706275939941406</v>
      </c>
      <c r="N534" s="59">
        <v>94.947402954101605</v>
      </c>
      <c r="O534" s="59">
        <v>89.447532653808594</v>
      </c>
      <c r="P534" s="59">
        <v>94.323432922363295</v>
      </c>
      <c r="Q534" s="59">
        <v>86.186981201171903</v>
      </c>
      <c r="R534" s="59">
        <v>93.080085754394503</v>
      </c>
      <c r="S534" s="59">
        <v>89.688339233398395</v>
      </c>
      <c r="T534" s="59">
        <v>106.44524383544901</v>
      </c>
      <c r="U534" s="59">
        <v>91.748481750488295</v>
      </c>
      <c r="V534" s="59">
        <v>87.632995605468807</v>
      </c>
      <c r="W534" s="59">
        <v>79.876258850097699</v>
      </c>
      <c r="X534" s="59">
        <v>89.933113098144503</v>
      </c>
      <c r="Y534" s="59">
        <v>91.131286621093807</v>
      </c>
      <c r="Z534" s="59">
        <v>83.16064453125</v>
      </c>
      <c r="AA534" s="59">
        <v>90.035736083984403</v>
      </c>
      <c r="AB534" s="59">
        <v>53.207721710205099</v>
      </c>
      <c r="AC534" s="59">
        <v>85.977828979492202</v>
      </c>
      <c r="AD534" s="59">
        <v>60.480541229247997</v>
      </c>
      <c r="AE534" s="59">
        <v>60.436309814453097</v>
      </c>
      <c r="AF534" s="59">
        <v>61.004951477050803</v>
      </c>
      <c r="AG534" s="59">
        <v>56.863914489746101</v>
      </c>
      <c r="AH534" s="59">
        <v>56.176715850830099</v>
      </c>
      <c r="AI534" s="59">
        <v>58.364719390869098</v>
      </c>
      <c r="AJ534" s="59">
        <v>103.982704162598</v>
      </c>
      <c r="AK534" s="59">
        <v>36.810695648193402</v>
      </c>
      <c r="AL534" s="59">
        <v>36.660545349121101</v>
      </c>
      <c r="AM534" s="59">
        <v>36.696537017822301</v>
      </c>
      <c r="AN534" s="59">
        <v>36.897308349609403</v>
      </c>
      <c r="AO534" s="59">
        <v>35.299423217773402</v>
      </c>
      <c r="AP534" s="59">
        <f t="shared" si="16"/>
        <v>36.766271591186552</v>
      </c>
      <c r="AQ534" s="59">
        <v>22473.932000000001</v>
      </c>
      <c r="AR534" s="60">
        <f t="shared" si="17"/>
        <v>6.242758888888889</v>
      </c>
    </row>
    <row r="535" spans="2:44">
      <c r="B535" s="59">
        <v>81.508811950683594</v>
      </c>
      <c r="C535" s="59">
        <v>78.814506530761705</v>
      </c>
      <c r="D535" s="59">
        <v>83.180328369140597</v>
      </c>
      <c r="E535" s="59">
        <v>92.172798156738295</v>
      </c>
      <c r="F535" s="59">
        <v>86.176460266113295</v>
      </c>
      <c r="G535" s="59">
        <v>81.595352172851605</v>
      </c>
      <c r="H535" s="59">
        <v>78.188201904296903</v>
      </c>
      <c r="I535" s="59">
        <v>77.538093566894503</v>
      </c>
      <c r="J535" s="59">
        <v>77.293067932128906</v>
      </c>
      <c r="K535" s="59">
        <v>77.921730041503906</v>
      </c>
      <c r="L535" s="59">
        <v>94.520065307617202</v>
      </c>
      <c r="M535" s="59">
        <v>93.635986328125</v>
      </c>
      <c r="N535" s="59">
        <v>94.950218200683594</v>
      </c>
      <c r="O535" s="59">
        <v>89.400482177734403</v>
      </c>
      <c r="P535" s="59">
        <v>94.476982116699205</v>
      </c>
      <c r="Q535" s="59">
        <v>86.134941101074205</v>
      </c>
      <c r="R535" s="59">
        <v>93.103134155273395</v>
      </c>
      <c r="S535" s="59">
        <v>89.677581787109403</v>
      </c>
      <c r="T535" s="59">
        <v>106.44962310791</v>
      </c>
      <c r="U535" s="59">
        <v>91.771682739257798</v>
      </c>
      <c r="V535" s="59">
        <v>87.174812316894503</v>
      </c>
      <c r="W535" s="59">
        <v>79.860694885253906</v>
      </c>
      <c r="X535" s="59">
        <v>90.100639343261705</v>
      </c>
      <c r="Y535" s="59">
        <v>91.172866821289105</v>
      </c>
      <c r="Z535" s="59">
        <v>83.109527587890597</v>
      </c>
      <c r="AA535" s="59">
        <v>90.080764770507798</v>
      </c>
      <c r="AB535" s="59">
        <v>53.214672088622997</v>
      </c>
      <c r="AC535" s="59">
        <v>86.040237426757798</v>
      </c>
      <c r="AD535" s="59">
        <v>60.508499145507798</v>
      </c>
      <c r="AE535" s="59">
        <v>60.437496185302699</v>
      </c>
      <c r="AF535" s="59">
        <v>60.868228912353501</v>
      </c>
      <c r="AG535" s="59">
        <v>57.148517608642599</v>
      </c>
      <c r="AH535" s="59">
        <v>55.756935119628899</v>
      </c>
      <c r="AI535" s="59">
        <v>58.370567321777301</v>
      </c>
      <c r="AJ535" s="59">
        <v>104.017295837402</v>
      </c>
      <c r="AK535" s="59">
        <v>36.890468597412102</v>
      </c>
      <c r="AL535" s="59">
        <v>36.726455688476598</v>
      </c>
      <c r="AM535" s="59">
        <v>36.629734039306598</v>
      </c>
      <c r="AN535" s="59">
        <v>36.813034057617202</v>
      </c>
      <c r="AO535" s="59">
        <v>35.328769683837898</v>
      </c>
      <c r="AP535" s="59">
        <f t="shared" si="16"/>
        <v>36.764923095703125</v>
      </c>
      <c r="AQ535" s="59">
        <v>22516.1</v>
      </c>
      <c r="AR535" s="60">
        <f t="shared" si="17"/>
        <v>6.2544722222222218</v>
      </c>
    </row>
    <row r="536" spans="2:44">
      <c r="B536" s="59">
        <v>81.521919250488295</v>
      </c>
      <c r="C536" s="59">
        <v>78.8277587890625</v>
      </c>
      <c r="D536" s="59">
        <v>83.662734985351605</v>
      </c>
      <c r="E536" s="59">
        <v>92.305351257324205</v>
      </c>
      <c r="F536" s="59">
        <v>86.419105529785199</v>
      </c>
      <c r="G536" s="59">
        <v>81.601776123046903</v>
      </c>
      <c r="H536" s="59">
        <v>78.203102111816406</v>
      </c>
      <c r="I536" s="59">
        <v>77.5130615234375</v>
      </c>
      <c r="J536" s="59">
        <v>77.268379211425795</v>
      </c>
      <c r="K536" s="59">
        <v>77.921066284179702</v>
      </c>
      <c r="L536" s="59">
        <v>94.5927734375</v>
      </c>
      <c r="M536" s="59">
        <v>93.645881652832003</v>
      </c>
      <c r="N536" s="59">
        <v>94.950485229492202</v>
      </c>
      <c r="O536" s="59">
        <v>89.416564941406307</v>
      </c>
      <c r="P536" s="59">
        <v>94.5447998046875</v>
      </c>
      <c r="Q536" s="59">
        <v>86.166252136230497</v>
      </c>
      <c r="R536" s="59">
        <v>93.093658447265597</v>
      </c>
      <c r="S536" s="59">
        <v>89.675582885742202</v>
      </c>
      <c r="T536" s="59">
        <v>106.415649414063</v>
      </c>
      <c r="U536" s="59">
        <v>91.734443664550795</v>
      </c>
      <c r="V536" s="59">
        <v>87.590827941894503</v>
      </c>
      <c r="W536" s="59">
        <v>79.889793395996094</v>
      </c>
      <c r="X536" s="59">
        <v>90.175140380859403</v>
      </c>
      <c r="Y536" s="59">
        <v>91.142471313476605</v>
      </c>
      <c r="Z536" s="59">
        <v>83.1295166015625</v>
      </c>
      <c r="AA536" s="59">
        <v>90.034965515136705</v>
      </c>
      <c r="AB536" s="59">
        <v>53.208034515380902</v>
      </c>
      <c r="AC536" s="59">
        <v>86.011901855468807</v>
      </c>
      <c r="AD536" s="59">
        <v>60.523723602294901</v>
      </c>
      <c r="AE536" s="59">
        <v>60.470745086669901</v>
      </c>
      <c r="AF536" s="59">
        <v>60.8665580749512</v>
      </c>
      <c r="AG536" s="59">
        <v>56.879398345947301</v>
      </c>
      <c r="AH536" s="59">
        <v>56.035434722900398</v>
      </c>
      <c r="AI536" s="59">
        <v>58.357131958007798</v>
      </c>
      <c r="AJ536" s="59">
        <v>103.98422241210901</v>
      </c>
      <c r="AK536" s="59">
        <v>36.887096405029297</v>
      </c>
      <c r="AL536" s="59">
        <v>36.7702445983887</v>
      </c>
      <c r="AM536" s="59">
        <v>36.6694946289063</v>
      </c>
      <c r="AN536" s="59">
        <v>36.909049987792997</v>
      </c>
      <c r="AO536" s="59">
        <v>35.309337615966797</v>
      </c>
      <c r="AP536" s="59">
        <f t="shared" si="16"/>
        <v>36.808971405029325</v>
      </c>
      <c r="AQ536" s="59">
        <v>22558.278999999999</v>
      </c>
      <c r="AR536" s="60">
        <f t="shared" si="17"/>
        <v>6.2661886111111107</v>
      </c>
    </row>
    <row r="537" spans="2:44">
      <c r="B537" s="59">
        <v>81.518379211425795</v>
      </c>
      <c r="C537" s="59">
        <v>78.803657531738295</v>
      </c>
      <c r="D537" s="59">
        <v>83.0028076171875</v>
      </c>
      <c r="E537" s="59">
        <v>92.261222839355497</v>
      </c>
      <c r="F537" s="59">
        <v>86.506706237792997</v>
      </c>
      <c r="G537" s="59">
        <v>81.678359985351605</v>
      </c>
      <c r="H537" s="59">
        <v>78.205223083496094</v>
      </c>
      <c r="I537" s="59">
        <v>77.515205383300795</v>
      </c>
      <c r="J537" s="59">
        <v>77.294075012207003</v>
      </c>
      <c r="K537" s="59">
        <v>77.910202026367202</v>
      </c>
      <c r="L537" s="59">
        <v>94.567680358886705</v>
      </c>
      <c r="M537" s="59">
        <v>93.652069091796903</v>
      </c>
      <c r="N537" s="59">
        <v>94.847312927246094</v>
      </c>
      <c r="O537" s="59">
        <v>89.385559082031307</v>
      </c>
      <c r="P537" s="59">
        <v>94.484779357910199</v>
      </c>
      <c r="Q537" s="59">
        <v>86.138786315917997</v>
      </c>
      <c r="R537" s="59">
        <v>93.098335266113295</v>
      </c>
      <c r="S537" s="59">
        <v>89.685356140136705</v>
      </c>
      <c r="T537" s="59">
        <v>106.44944000244099</v>
      </c>
      <c r="U537" s="59">
        <v>91.762542724609403</v>
      </c>
      <c r="V537" s="59">
        <v>86.851898193359403</v>
      </c>
      <c r="W537" s="59">
        <v>79.883262634277301</v>
      </c>
      <c r="X537" s="59">
        <v>89.972305297851605</v>
      </c>
      <c r="Y537" s="59">
        <v>91.167121887207003</v>
      </c>
      <c r="Z537" s="59">
        <v>83.136169433593807</v>
      </c>
      <c r="AA537" s="59">
        <v>90.0887451171875</v>
      </c>
      <c r="AB537" s="59">
        <v>53.240768432617202</v>
      </c>
      <c r="AC537" s="59">
        <v>85.991119384765597</v>
      </c>
      <c r="AD537" s="59">
        <v>60.495567321777301</v>
      </c>
      <c r="AE537" s="59">
        <v>60.437061309814503</v>
      </c>
      <c r="AF537" s="59">
        <v>61.075042724609403</v>
      </c>
      <c r="AG537" s="59">
        <v>56.752426147460902</v>
      </c>
      <c r="AH537" s="59">
        <v>55.768375396728501</v>
      </c>
      <c r="AI537" s="59">
        <v>58.370532989502003</v>
      </c>
      <c r="AJ537" s="59">
        <v>104.03240203857401</v>
      </c>
      <c r="AK537" s="59">
        <v>36.857063293457003</v>
      </c>
      <c r="AL537" s="59">
        <v>36.844642639160199</v>
      </c>
      <c r="AM537" s="59">
        <v>36.625892639160199</v>
      </c>
      <c r="AN537" s="59">
        <v>36.9344673156738</v>
      </c>
      <c r="AO537" s="59">
        <v>35.338935852050803</v>
      </c>
      <c r="AP537" s="59">
        <f t="shared" si="16"/>
        <v>36.8155164718628</v>
      </c>
      <c r="AQ537" s="59">
        <v>22600.440999999999</v>
      </c>
      <c r="AR537" s="60">
        <f t="shared" si="17"/>
        <v>6.2779002777777775</v>
      </c>
    </row>
    <row r="538" spans="2:44">
      <c r="B538" s="59">
        <v>81.531501770019503</v>
      </c>
      <c r="C538" s="59">
        <v>78.832527160644503</v>
      </c>
      <c r="D538" s="59">
        <v>83.668861389160199</v>
      </c>
      <c r="E538" s="59">
        <v>92.360679626464801</v>
      </c>
      <c r="F538" s="59">
        <v>86.487174987792997</v>
      </c>
      <c r="G538" s="59">
        <v>81.654319763183594</v>
      </c>
      <c r="H538" s="59">
        <v>78.224349975585895</v>
      </c>
      <c r="I538" s="59">
        <v>77.559013366699205</v>
      </c>
      <c r="J538" s="59">
        <v>77.292022705078097</v>
      </c>
      <c r="K538" s="59">
        <v>77.928932189941406</v>
      </c>
      <c r="L538" s="59">
        <v>94.600639343261705</v>
      </c>
      <c r="M538" s="59">
        <v>93.650199890136705</v>
      </c>
      <c r="N538" s="59">
        <v>94.899650573730497</v>
      </c>
      <c r="O538" s="59">
        <v>89.415298461914105</v>
      </c>
      <c r="P538" s="59">
        <v>94.578056335449205</v>
      </c>
      <c r="Q538" s="59">
        <v>86.155670166015597</v>
      </c>
      <c r="R538" s="59">
        <v>93.116554260253906</v>
      </c>
      <c r="S538" s="59">
        <v>89.710044860839801</v>
      </c>
      <c r="T538" s="59">
        <v>106.451034545898</v>
      </c>
      <c r="U538" s="59">
        <v>91.750663757324205</v>
      </c>
      <c r="V538" s="59">
        <v>87.554649353027301</v>
      </c>
      <c r="W538" s="59">
        <v>79.8870849609375</v>
      </c>
      <c r="X538" s="59">
        <v>90.113754272460895</v>
      </c>
      <c r="Y538" s="59">
        <v>91.229011535644503</v>
      </c>
      <c r="Z538" s="59">
        <v>83.169807434082003</v>
      </c>
      <c r="AA538" s="59">
        <v>90.068557739257798</v>
      </c>
      <c r="AB538" s="59">
        <v>53.213169097900398</v>
      </c>
      <c r="AC538" s="59">
        <v>85.963996887207003</v>
      </c>
      <c r="AD538" s="59">
        <v>60.476696014404297</v>
      </c>
      <c r="AE538" s="59">
        <v>60.465118408203097</v>
      </c>
      <c r="AF538" s="59">
        <v>60.508956909179702</v>
      </c>
      <c r="AG538" s="59">
        <v>56.694343566894503</v>
      </c>
      <c r="AH538" s="59">
        <v>55.399742126464801</v>
      </c>
      <c r="AI538" s="59">
        <v>58.367202758789098</v>
      </c>
      <c r="AJ538" s="59">
        <v>104.011474609375</v>
      </c>
      <c r="AK538" s="59">
        <v>36.823673248291001</v>
      </c>
      <c r="AL538" s="59">
        <v>36.711929321289098</v>
      </c>
      <c r="AM538" s="59">
        <v>36.635200500488303</v>
      </c>
      <c r="AN538" s="59">
        <v>36.851406097412102</v>
      </c>
      <c r="AO538" s="59">
        <v>35.2766304016113</v>
      </c>
      <c r="AP538" s="59">
        <f t="shared" si="16"/>
        <v>36.755552291870131</v>
      </c>
      <c r="AQ538" s="59">
        <v>22642.611000000001</v>
      </c>
      <c r="AR538" s="60">
        <f t="shared" si="17"/>
        <v>6.2896141666666665</v>
      </c>
    </row>
    <row r="539" spans="2:44">
      <c r="B539" s="59">
        <v>81.52685546875</v>
      </c>
      <c r="C539" s="59">
        <v>78.812477111816406</v>
      </c>
      <c r="D539" s="59">
        <v>83.677955627441406</v>
      </c>
      <c r="E539" s="59">
        <v>92.198425292968807</v>
      </c>
      <c r="F539" s="59">
        <v>86.491447448730497</v>
      </c>
      <c r="G539" s="59">
        <v>81.685920715332003</v>
      </c>
      <c r="H539" s="59">
        <v>78.197273254394503</v>
      </c>
      <c r="I539" s="59">
        <v>77.539375305175795</v>
      </c>
      <c r="J539" s="59">
        <v>77.3028564453125</v>
      </c>
      <c r="K539" s="59">
        <v>77.937728881835895</v>
      </c>
      <c r="L539" s="59">
        <v>94.681610107421903</v>
      </c>
      <c r="M539" s="59">
        <v>93.622306823730497</v>
      </c>
      <c r="N539" s="59">
        <v>94.820960998535199</v>
      </c>
      <c r="O539" s="59">
        <v>89.415504455566406</v>
      </c>
      <c r="P539" s="59">
        <v>94.660461425781307</v>
      </c>
      <c r="Q539" s="59">
        <v>86.182380676269503</v>
      </c>
      <c r="R539" s="59">
        <v>93.123046875</v>
      </c>
      <c r="S539" s="59">
        <v>89.693527221679702</v>
      </c>
      <c r="T539" s="59">
        <v>106.47902679443401</v>
      </c>
      <c r="U539" s="59">
        <v>91.753616333007798</v>
      </c>
      <c r="V539" s="59">
        <v>87.523712158203097</v>
      </c>
      <c r="W539" s="59">
        <v>79.898429870605497</v>
      </c>
      <c r="X539" s="59">
        <v>90.032859802246094</v>
      </c>
      <c r="Y539" s="59">
        <v>91.256072998046903</v>
      </c>
      <c r="Z539" s="59">
        <v>83.141929626464801</v>
      </c>
      <c r="AA539" s="59">
        <v>90.077079772949205</v>
      </c>
      <c r="AB539" s="59">
        <v>53.2118949890137</v>
      </c>
      <c r="AC539" s="59">
        <v>85.961959838867202</v>
      </c>
      <c r="AD539" s="59">
        <v>60.470123291015597</v>
      </c>
      <c r="AE539" s="59">
        <v>60.4612846374512</v>
      </c>
      <c r="AF539" s="59">
        <v>60.558662414550803</v>
      </c>
      <c r="AG539" s="59">
        <v>56.799789428710902</v>
      </c>
      <c r="AH539" s="59">
        <v>56.370506286621101</v>
      </c>
      <c r="AI539" s="59">
        <v>58.341293334960902</v>
      </c>
      <c r="AJ539" s="59">
        <v>104.02359008789099</v>
      </c>
      <c r="AK539" s="59">
        <v>36.821235656738303</v>
      </c>
      <c r="AL539" s="59">
        <v>36.791133880615199</v>
      </c>
      <c r="AM539" s="59">
        <v>36.595462799072301</v>
      </c>
      <c r="AN539" s="59">
        <v>36.971534729003899</v>
      </c>
      <c r="AO539" s="59">
        <v>35.327316284179702</v>
      </c>
      <c r="AP539" s="59">
        <f t="shared" si="16"/>
        <v>36.794841766357429</v>
      </c>
      <c r="AQ539" s="59">
        <v>22684.778999999999</v>
      </c>
      <c r="AR539" s="60">
        <f t="shared" si="17"/>
        <v>6.3013274999999993</v>
      </c>
    </row>
    <row r="540" spans="2:44">
      <c r="B540" s="59">
        <v>81.530731201171903</v>
      </c>
      <c r="C540" s="59">
        <v>78.815635681152301</v>
      </c>
      <c r="D540" s="59">
        <v>83.643638610839801</v>
      </c>
      <c r="E540" s="59">
        <v>92.299736022949205</v>
      </c>
      <c r="F540" s="59">
        <v>86.474113464355497</v>
      </c>
      <c r="G540" s="59">
        <v>81.665351867675795</v>
      </c>
      <c r="H540" s="59">
        <v>78.217170715332003</v>
      </c>
      <c r="I540" s="59">
        <v>77.5450439453125</v>
      </c>
      <c r="J540" s="59">
        <v>77.297744750976605</v>
      </c>
      <c r="K540" s="59">
        <v>77.944221496582003</v>
      </c>
      <c r="L540" s="59">
        <v>94.720413208007798</v>
      </c>
      <c r="M540" s="59">
        <v>93.633285522460895</v>
      </c>
      <c r="N540" s="59">
        <v>94.900344848632798</v>
      </c>
      <c r="O540" s="59">
        <v>89.425865173339801</v>
      </c>
      <c r="P540" s="59">
        <v>94.577796936035199</v>
      </c>
      <c r="Q540" s="59">
        <v>86.155868530273395</v>
      </c>
      <c r="R540" s="59">
        <v>93.118492126464801</v>
      </c>
      <c r="S540" s="59">
        <v>89.679801940917997</v>
      </c>
      <c r="T540" s="59">
        <v>106.424034118652</v>
      </c>
      <c r="U540" s="59">
        <v>91.773529052734403</v>
      </c>
      <c r="V540" s="59">
        <v>87.514366149902301</v>
      </c>
      <c r="W540" s="59">
        <v>79.879173278808594</v>
      </c>
      <c r="X540" s="59">
        <v>90.154815673828097</v>
      </c>
      <c r="Y540" s="59">
        <v>91.253005981445298</v>
      </c>
      <c r="Z540" s="59">
        <v>83.162269592285199</v>
      </c>
      <c r="AA540" s="59">
        <v>90.044563293457003</v>
      </c>
      <c r="AB540" s="59">
        <v>53.2256469726563</v>
      </c>
      <c r="AC540" s="59">
        <v>85.991714477539105</v>
      </c>
      <c r="AD540" s="59">
        <v>60.491657257080099</v>
      </c>
      <c r="AE540" s="59">
        <v>60.485996246337898</v>
      </c>
      <c r="AF540" s="59">
        <v>60.343643188476598</v>
      </c>
      <c r="AG540" s="59">
        <v>56.944423675537102</v>
      </c>
      <c r="AH540" s="59">
        <v>55.792102813720703</v>
      </c>
      <c r="AI540" s="59">
        <v>58.379001617431598</v>
      </c>
      <c r="AJ540" s="59">
        <v>104.002395629883</v>
      </c>
      <c r="AK540" s="59">
        <v>36.852359771728501</v>
      </c>
      <c r="AL540" s="59">
        <v>36.770851135253899</v>
      </c>
      <c r="AM540" s="59">
        <v>36.717273712158203</v>
      </c>
      <c r="AN540" s="59">
        <v>36.935493469238303</v>
      </c>
      <c r="AO540" s="59">
        <v>35.357421875</v>
      </c>
      <c r="AP540" s="59">
        <f t="shared" si="16"/>
        <v>36.818994522094727</v>
      </c>
      <c r="AQ540" s="59">
        <v>22726.958999999999</v>
      </c>
      <c r="AR540" s="60">
        <f t="shared" si="17"/>
        <v>6.3130441666666668</v>
      </c>
    </row>
    <row r="541" spans="2:44">
      <c r="B541" s="59">
        <v>81.519020080566406</v>
      </c>
      <c r="C541" s="59">
        <v>78.811553955078097</v>
      </c>
      <c r="D541" s="59">
        <v>83.752212524414105</v>
      </c>
      <c r="E541" s="59">
        <v>92.321792602539105</v>
      </c>
      <c r="F541" s="59">
        <v>86.503303527832003</v>
      </c>
      <c r="G541" s="59">
        <v>81.666397094726605</v>
      </c>
      <c r="H541" s="59">
        <v>78.235267639160199</v>
      </c>
      <c r="I541" s="59">
        <v>77.557342529296903</v>
      </c>
      <c r="J541" s="59">
        <v>77.328086853027301</v>
      </c>
      <c r="K541" s="59">
        <v>77.942741394042997</v>
      </c>
      <c r="L541" s="59">
        <v>94.684646606445298</v>
      </c>
      <c r="M541" s="59">
        <v>93.693122863769503</v>
      </c>
      <c r="N541" s="59">
        <v>94.875129699707003</v>
      </c>
      <c r="O541" s="59">
        <v>89.433151245117202</v>
      </c>
      <c r="P541" s="59">
        <v>94.570373535156307</v>
      </c>
      <c r="Q541" s="59">
        <v>86.177207946777301</v>
      </c>
      <c r="R541" s="59">
        <v>93.116867065429702</v>
      </c>
      <c r="S541" s="59">
        <v>89.699790954589801</v>
      </c>
      <c r="T541" s="59">
        <v>106.45002746582</v>
      </c>
      <c r="U541" s="59">
        <v>91.773475646972699</v>
      </c>
      <c r="V541" s="59">
        <v>87.646308898925795</v>
      </c>
      <c r="W541" s="59">
        <v>79.894287109375</v>
      </c>
      <c r="X541" s="59">
        <v>90.213775634765597</v>
      </c>
      <c r="Y541" s="59">
        <v>91.244667053222699</v>
      </c>
      <c r="Z541" s="59">
        <v>83.174636840820298</v>
      </c>
      <c r="AA541" s="59">
        <v>90.076843261718807</v>
      </c>
      <c r="AB541" s="59">
        <v>53.234977722167997</v>
      </c>
      <c r="AC541" s="59">
        <v>85.979278564453097</v>
      </c>
      <c r="AD541" s="59">
        <v>60.476058959960902</v>
      </c>
      <c r="AE541" s="59">
        <v>60.480422973632798</v>
      </c>
      <c r="AF541" s="59">
        <v>60.7553520202637</v>
      </c>
      <c r="AG541" s="59">
        <v>56.692386627197301</v>
      </c>
      <c r="AH541" s="59">
        <v>55.6346244812012</v>
      </c>
      <c r="AI541" s="59">
        <v>58.368381500244098</v>
      </c>
      <c r="AJ541" s="59">
        <v>104.030487060547</v>
      </c>
      <c r="AK541" s="59">
        <v>36.800251007080099</v>
      </c>
      <c r="AL541" s="59">
        <v>36.699146270752003</v>
      </c>
      <c r="AM541" s="59">
        <v>36.664638519287102</v>
      </c>
      <c r="AN541" s="59">
        <v>36.975986480712898</v>
      </c>
      <c r="AO541" s="59">
        <v>35.322177886962898</v>
      </c>
      <c r="AP541" s="59">
        <f t="shared" si="16"/>
        <v>36.785005569458022</v>
      </c>
      <c r="AQ541" s="59">
        <v>22769.135999999999</v>
      </c>
      <c r="AR541" s="60">
        <f t="shared" si="17"/>
        <v>6.3247599999999995</v>
      </c>
    </row>
    <row r="542" spans="2:44">
      <c r="B542" s="59">
        <v>81.532684326171903</v>
      </c>
      <c r="C542" s="59">
        <v>78.806587219238295</v>
      </c>
      <c r="D542" s="59">
        <v>83.450271606445298</v>
      </c>
      <c r="E542" s="59">
        <v>92.330169677734403</v>
      </c>
      <c r="F542" s="59">
        <v>86.501747131347699</v>
      </c>
      <c r="G542" s="59">
        <v>81.675201416015597</v>
      </c>
      <c r="H542" s="59">
        <v>78.193862915039105</v>
      </c>
      <c r="I542" s="59">
        <v>77.546745300292997</v>
      </c>
      <c r="J542" s="59">
        <v>77.304763793945298</v>
      </c>
      <c r="K542" s="59">
        <v>77.945114135742202</v>
      </c>
      <c r="L542" s="59">
        <v>94.635406494140597</v>
      </c>
      <c r="M542" s="59">
        <v>93.700180053710895</v>
      </c>
      <c r="N542" s="59">
        <v>94.897453308105497</v>
      </c>
      <c r="O542" s="59">
        <v>89.434303283691406</v>
      </c>
      <c r="P542" s="59">
        <v>94.5118408203125</v>
      </c>
      <c r="Q542" s="59">
        <v>86.156440734863295</v>
      </c>
      <c r="R542" s="59">
        <v>93.093559265136705</v>
      </c>
      <c r="S542" s="59">
        <v>89.691246032714801</v>
      </c>
      <c r="T542" s="59">
        <v>106.43804931640599</v>
      </c>
      <c r="U542" s="59">
        <v>91.741714477539105</v>
      </c>
      <c r="V542" s="59">
        <v>87.036979675292997</v>
      </c>
      <c r="W542" s="59">
        <v>79.870658874511705</v>
      </c>
      <c r="X542" s="59">
        <v>89.890571594238295</v>
      </c>
      <c r="Y542" s="59">
        <v>91.146049499511705</v>
      </c>
      <c r="Z542" s="59">
        <v>83.138496398925795</v>
      </c>
      <c r="AA542" s="59">
        <v>90.070808410644503</v>
      </c>
      <c r="AB542" s="59">
        <v>53.215465545654297</v>
      </c>
      <c r="AC542" s="59">
        <v>86.030143737792997</v>
      </c>
      <c r="AD542" s="59">
        <v>60.492538452148402</v>
      </c>
      <c r="AE542" s="59">
        <v>60.473350524902301</v>
      </c>
      <c r="AF542" s="59">
        <v>61.000202178955099</v>
      </c>
      <c r="AG542" s="59">
        <v>56.862274169921903</v>
      </c>
      <c r="AH542" s="59">
        <v>56.203983306884801</v>
      </c>
      <c r="AI542" s="59">
        <v>58.351627349853501</v>
      </c>
      <c r="AJ542" s="59">
        <v>104.000122070313</v>
      </c>
      <c r="AK542" s="59">
        <v>36.778392791747997</v>
      </c>
      <c r="AL542" s="59">
        <v>36.698497772216797</v>
      </c>
      <c r="AM542" s="59">
        <v>36.787864685058601</v>
      </c>
      <c r="AN542" s="59">
        <v>36.871242523193402</v>
      </c>
      <c r="AO542" s="59">
        <v>35.316452026367202</v>
      </c>
      <c r="AP542" s="59">
        <f t="shared" si="16"/>
        <v>36.783999443054199</v>
      </c>
      <c r="AQ542" s="59">
        <v>22811.306</v>
      </c>
      <c r="AR542" s="60">
        <f t="shared" si="17"/>
        <v>6.3364738888888894</v>
      </c>
    </row>
    <row r="543" spans="2:44">
      <c r="B543" s="59">
        <v>81.506088256835895</v>
      </c>
      <c r="C543" s="59">
        <v>78.803985595703097</v>
      </c>
      <c r="D543" s="59">
        <v>83.690078735351605</v>
      </c>
      <c r="E543" s="59">
        <v>92.305961608886705</v>
      </c>
      <c r="F543" s="59">
        <v>86.484016418457003</v>
      </c>
      <c r="G543" s="59">
        <v>81.659362792968807</v>
      </c>
      <c r="H543" s="59">
        <v>78.192817687988295</v>
      </c>
      <c r="I543" s="59">
        <v>77.547111511230497</v>
      </c>
      <c r="J543" s="59">
        <v>77.309547424316406</v>
      </c>
      <c r="K543" s="59">
        <v>77.944564819335895</v>
      </c>
      <c r="L543" s="59">
        <v>94.59228515625</v>
      </c>
      <c r="M543" s="59">
        <v>93.673820495605497</v>
      </c>
      <c r="N543" s="59">
        <v>94.880180358886705</v>
      </c>
      <c r="O543" s="59">
        <v>89.408805847167997</v>
      </c>
      <c r="P543" s="59">
        <v>94.449653625488295</v>
      </c>
      <c r="Q543" s="59">
        <v>86.123634338378906</v>
      </c>
      <c r="R543" s="59">
        <v>93.084007263183594</v>
      </c>
      <c r="S543" s="59">
        <v>89.679672241210895</v>
      </c>
      <c r="T543" s="59">
        <v>106.41616058349599</v>
      </c>
      <c r="U543" s="59">
        <v>91.739418029785199</v>
      </c>
      <c r="V543" s="59">
        <v>87.578666687011705</v>
      </c>
      <c r="W543" s="59">
        <v>79.868728637695298</v>
      </c>
      <c r="X543" s="59">
        <v>90.057571411132798</v>
      </c>
      <c r="Y543" s="59">
        <v>91.076103210449205</v>
      </c>
      <c r="Z543" s="59">
        <v>83.135414123535199</v>
      </c>
      <c r="AA543" s="59">
        <v>90.017333984375</v>
      </c>
      <c r="AB543" s="59">
        <v>53.217555999755902</v>
      </c>
      <c r="AC543" s="59">
        <v>85.983894348144503</v>
      </c>
      <c r="AD543" s="59">
        <v>60.494945526122997</v>
      </c>
      <c r="AE543" s="59">
        <v>60.492149353027301</v>
      </c>
      <c r="AF543" s="59">
        <v>60.894645690917997</v>
      </c>
      <c r="AG543" s="59">
        <v>56.728431701660199</v>
      </c>
      <c r="AH543" s="59">
        <v>56.074234008789098</v>
      </c>
      <c r="AI543" s="59">
        <v>58.350223541259801</v>
      </c>
      <c r="AJ543" s="59">
        <v>103.968673706055</v>
      </c>
      <c r="AK543" s="59">
        <v>36.769107818603501</v>
      </c>
      <c r="AL543" s="59">
        <v>36.7975463867188</v>
      </c>
      <c r="AM543" s="59">
        <v>36.6626586914063</v>
      </c>
      <c r="AN543" s="59">
        <v>36.8937797546387</v>
      </c>
      <c r="AO543" s="59">
        <v>35.344066619872997</v>
      </c>
      <c r="AP543" s="59">
        <f t="shared" si="16"/>
        <v>36.780773162841825</v>
      </c>
      <c r="AQ543" s="59">
        <v>22853.483</v>
      </c>
      <c r="AR543" s="60">
        <f t="shared" si="17"/>
        <v>6.3481897222222221</v>
      </c>
    </row>
    <row r="544" spans="2:44">
      <c r="B544" s="59">
        <v>81.501647949218807</v>
      </c>
      <c r="C544" s="59">
        <v>78.792961120605497</v>
      </c>
      <c r="D544" s="59">
        <v>82.953445434570298</v>
      </c>
      <c r="E544" s="59">
        <v>92.324043273925795</v>
      </c>
      <c r="F544" s="59">
        <v>86.514129638671903</v>
      </c>
      <c r="G544" s="59">
        <v>81.659103393554702</v>
      </c>
      <c r="H544" s="59">
        <v>78.193107604980497</v>
      </c>
      <c r="I544" s="59">
        <v>77.567573547363295</v>
      </c>
      <c r="J544" s="59">
        <v>77.308746337890597</v>
      </c>
      <c r="K544" s="59">
        <v>77.944961547851605</v>
      </c>
      <c r="L544" s="59">
        <v>94.536872863769503</v>
      </c>
      <c r="M544" s="59">
        <v>93.611663818359403</v>
      </c>
      <c r="N544" s="59">
        <v>94.871444702148395</v>
      </c>
      <c r="O544" s="59">
        <v>89.413414001464801</v>
      </c>
      <c r="P544" s="59">
        <v>94.473609924316406</v>
      </c>
      <c r="Q544" s="59">
        <v>86.137947082519503</v>
      </c>
      <c r="R544" s="59">
        <v>93.106307983398395</v>
      </c>
      <c r="S544" s="59">
        <v>89.688049316406307</v>
      </c>
      <c r="T544" s="59">
        <v>106.451469421387</v>
      </c>
      <c r="U544" s="59">
        <v>91.753585815429702</v>
      </c>
      <c r="V544" s="59">
        <v>87.034797668457003</v>
      </c>
      <c r="W544" s="59">
        <v>79.8853759765625</v>
      </c>
      <c r="X544" s="59">
        <v>89.738845825195298</v>
      </c>
      <c r="Y544" s="59">
        <v>91.179359436035199</v>
      </c>
      <c r="Z544" s="59">
        <v>83.132308959960895</v>
      </c>
      <c r="AA544" s="59">
        <v>90.072975158691406</v>
      </c>
      <c r="AB544" s="59">
        <v>53.234378814697301</v>
      </c>
      <c r="AC544" s="59">
        <v>86.004287719726605</v>
      </c>
      <c r="AD544" s="59">
        <v>60.486404418945298</v>
      </c>
      <c r="AE544" s="59">
        <v>60.466552734375</v>
      </c>
      <c r="AF544" s="59">
        <v>60.7201957702637</v>
      </c>
      <c r="AG544" s="59">
        <v>56.995933532714801</v>
      </c>
      <c r="AH544" s="59">
        <v>55.903034210205099</v>
      </c>
      <c r="AI544" s="59">
        <v>58.3552055358887</v>
      </c>
      <c r="AJ544" s="59">
        <v>104.007843017578</v>
      </c>
      <c r="AK544" s="59">
        <v>36.8332328796387</v>
      </c>
      <c r="AL544" s="59">
        <v>36.7294311523438</v>
      </c>
      <c r="AM544" s="59">
        <v>36.683322906494098</v>
      </c>
      <c r="AN544" s="59">
        <v>36.878871917724602</v>
      </c>
      <c r="AO544" s="59">
        <v>35.400577545166001</v>
      </c>
      <c r="AP544" s="59">
        <f t="shared" si="16"/>
        <v>36.7812147140503</v>
      </c>
      <c r="AQ544" s="59">
        <v>22895.663</v>
      </c>
      <c r="AR544" s="60">
        <f t="shared" si="17"/>
        <v>6.3599063888888887</v>
      </c>
    </row>
    <row r="545" spans="2:44">
      <c r="B545" s="59">
        <v>81.520172119140597</v>
      </c>
      <c r="C545" s="59">
        <v>78.810562133789105</v>
      </c>
      <c r="D545" s="59">
        <v>83.677947998046903</v>
      </c>
      <c r="E545" s="59">
        <v>92.366371154785199</v>
      </c>
      <c r="F545" s="59">
        <v>86.467712402343807</v>
      </c>
      <c r="G545" s="59">
        <v>81.667213439941406</v>
      </c>
      <c r="H545" s="59">
        <v>78.224060058593807</v>
      </c>
      <c r="I545" s="59">
        <v>77.543479919433594</v>
      </c>
      <c r="J545" s="59">
        <v>77.307975769042997</v>
      </c>
      <c r="K545" s="59">
        <v>77.922569274902301</v>
      </c>
      <c r="L545" s="59">
        <v>94.556930541992202</v>
      </c>
      <c r="M545" s="59">
        <v>93.637985229492202</v>
      </c>
      <c r="N545" s="59">
        <v>94.886726379394503</v>
      </c>
      <c r="O545" s="59">
        <v>89.374839782714801</v>
      </c>
      <c r="P545" s="59">
        <v>94.554290771484403</v>
      </c>
      <c r="Q545" s="59">
        <v>86.1221923828125</v>
      </c>
      <c r="R545" s="59">
        <v>93.097671508789105</v>
      </c>
      <c r="S545" s="59">
        <v>89.681159973144503</v>
      </c>
      <c r="T545" s="59">
        <v>106.443237304688</v>
      </c>
      <c r="U545" s="59">
        <v>91.745262145996094</v>
      </c>
      <c r="V545" s="59">
        <v>87.569168090820298</v>
      </c>
      <c r="W545" s="59">
        <v>79.880554199218807</v>
      </c>
      <c r="X545" s="59">
        <v>90.000427246093807</v>
      </c>
      <c r="Y545" s="59">
        <v>91.187492370605497</v>
      </c>
      <c r="Z545" s="59">
        <v>83.145088195800795</v>
      </c>
      <c r="AA545" s="59">
        <v>90.034065246582003</v>
      </c>
      <c r="AB545" s="59">
        <v>53.212677001953097</v>
      </c>
      <c r="AC545" s="59">
        <v>86.000167846679702</v>
      </c>
      <c r="AD545" s="59">
        <v>60.475513458252003</v>
      </c>
      <c r="AE545" s="59">
        <v>60.485824584960902</v>
      </c>
      <c r="AF545" s="59">
        <v>60.7896919250488</v>
      </c>
      <c r="AG545" s="59">
        <v>56.8419799804688</v>
      </c>
      <c r="AH545" s="59">
        <v>55.607135772705099</v>
      </c>
      <c r="AI545" s="59">
        <v>58.361968994140597</v>
      </c>
      <c r="AJ545" s="59">
        <v>103.98723602294901</v>
      </c>
      <c r="AK545" s="59">
        <v>36.867988586425803</v>
      </c>
      <c r="AL545" s="59">
        <v>36.6676635742188</v>
      </c>
      <c r="AM545" s="59">
        <v>36.666633605957003</v>
      </c>
      <c r="AN545" s="59">
        <v>36.873455047607401</v>
      </c>
      <c r="AO545" s="59">
        <v>35.322742462158203</v>
      </c>
      <c r="AP545" s="59">
        <f t="shared" si="16"/>
        <v>36.768935203552253</v>
      </c>
      <c r="AQ545" s="59">
        <v>22937.825000000001</v>
      </c>
      <c r="AR545" s="60">
        <f t="shared" si="17"/>
        <v>6.3716180555555555</v>
      </c>
    </row>
    <row r="546" spans="2:44">
      <c r="B546" s="59">
        <v>81.499504089355497</v>
      </c>
      <c r="C546" s="59">
        <v>78.806289672851605</v>
      </c>
      <c r="D546" s="59">
        <v>82.978111267089801</v>
      </c>
      <c r="E546" s="59">
        <v>92.231040954589801</v>
      </c>
      <c r="F546" s="59">
        <v>86.463287353515597</v>
      </c>
      <c r="G546" s="59">
        <v>81.650825500488295</v>
      </c>
      <c r="H546" s="59">
        <v>78.182655334472699</v>
      </c>
      <c r="I546" s="59">
        <v>77.542526245117202</v>
      </c>
      <c r="J546" s="59">
        <v>77.302436828613295</v>
      </c>
      <c r="K546" s="59">
        <v>77.939308166503906</v>
      </c>
      <c r="L546" s="59">
        <v>94.579811096191406</v>
      </c>
      <c r="M546" s="59">
        <v>93.549659729003906</v>
      </c>
      <c r="N546" s="59">
        <v>94.830238342285199</v>
      </c>
      <c r="O546" s="59">
        <v>89.427383422851605</v>
      </c>
      <c r="P546" s="59">
        <v>94.529624938964801</v>
      </c>
      <c r="Q546" s="59">
        <v>86.134513854980497</v>
      </c>
      <c r="R546" s="59">
        <v>93.094421386718807</v>
      </c>
      <c r="S546" s="59">
        <v>89.697181701660199</v>
      </c>
      <c r="T546" s="59">
        <v>106.452911376953</v>
      </c>
      <c r="U546" s="59">
        <v>91.762115478515597</v>
      </c>
      <c r="V546" s="59">
        <v>86.962661743164105</v>
      </c>
      <c r="W546" s="59">
        <v>79.868789672851605</v>
      </c>
      <c r="X546" s="59">
        <v>89.968063354492202</v>
      </c>
      <c r="Y546" s="59">
        <v>91.1898193359375</v>
      </c>
      <c r="Z546" s="59">
        <v>83.150726318359403</v>
      </c>
      <c r="AA546" s="59">
        <v>90.089515686035199</v>
      </c>
      <c r="AB546" s="59">
        <v>53.216949462890597</v>
      </c>
      <c r="AC546" s="59">
        <v>85.972351074218807</v>
      </c>
      <c r="AD546" s="59">
        <v>60.476829528808601</v>
      </c>
      <c r="AE546" s="59">
        <v>60.469474792480497</v>
      </c>
      <c r="AF546" s="59">
        <v>60.771793365478501</v>
      </c>
      <c r="AG546" s="59">
        <v>56.4864692687988</v>
      </c>
      <c r="AH546" s="59">
        <v>56.041423797607401</v>
      </c>
      <c r="AI546" s="59">
        <v>58.351951599121101</v>
      </c>
      <c r="AJ546" s="59">
        <v>103.997917175293</v>
      </c>
      <c r="AK546" s="59">
        <v>36.778587341308601</v>
      </c>
      <c r="AL546" s="59">
        <v>36.746452331542997</v>
      </c>
      <c r="AM546" s="59">
        <v>36.635181427002003</v>
      </c>
      <c r="AN546" s="59">
        <v>36.927433013916001</v>
      </c>
      <c r="AO546" s="59">
        <v>35.338451385497997</v>
      </c>
      <c r="AP546" s="59">
        <f t="shared" si="16"/>
        <v>36.771913528442397</v>
      </c>
      <c r="AQ546" s="59">
        <v>22979.991999999998</v>
      </c>
      <c r="AR546" s="60">
        <f t="shared" si="17"/>
        <v>6.3833311111111106</v>
      </c>
    </row>
    <row r="547" spans="2:44">
      <c r="B547" s="59">
        <v>81.495147705078097</v>
      </c>
      <c r="C547" s="59">
        <v>78.798042297363295</v>
      </c>
      <c r="D547" s="59">
        <v>83.618179321289105</v>
      </c>
      <c r="E547" s="59">
        <v>92.244293212890597</v>
      </c>
      <c r="F547" s="59">
        <v>86.495063781738295</v>
      </c>
      <c r="G547" s="59">
        <v>81.660530090332003</v>
      </c>
      <c r="H547" s="59">
        <v>78.209815979003906</v>
      </c>
      <c r="I547" s="59">
        <v>77.568832397460895</v>
      </c>
      <c r="J547" s="59">
        <v>77.312858581542997</v>
      </c>
      <c r="K547" s="59">
        <v>77.945022583007798</v>
      </c>
      <c r="L547" s="59">
        <v>94.638954162597699</v>
      </c>
      <c r="M547" s="59">
        <v>93.593528747558594</v>
      </c>
      <c r="N547" s="59">
        <v>94.900321960449205</v>
      </c>
      <c r="O547" s="59">
        <v>89.424690246582003</v>
      </c>
      <c r="P547" s="59">
        <v>94.585014343261705</v>
      </c>
      <c r="Q547" s="59">
        <v>86.150886535644503</v>
      </c>
      <c r="R547" s="59">
        <v>93.050186157226605</v>
      </c>
      <c r="S547" s="59">
        <v>89.634307861328097</v>
      </c>
      <c r="T547" s="59">
        <v>106.35768127441401</v>
      </c>
      <c r="U547" s="59">
        <v>91.707862854003906</v>
      </c>
      <c r="V547" s="59">
        <v>87.525382995605497</v>
      </c>
      <c r="W547" s="59">
        <v>79.873382568359403</v>
      </c>
      <c r="X547" s="59">
        <v>90.092254638671903</v>
      </c>
      <c r="Y547" s="59">
        <v>91.254058837890597</v>
      </c>
      <c r="Z547" s="59">
        <v>83.170562744140597</v>
      </c>
      <c r="AA547" s="59">
        <v>90.050788879394503</v>
      </c>
      <c r="AB547" s="59">
        <v>53.209297180175803</v>
      </c>
      <c r="AC547" s="59">
        <v>86.036338806152301</v>
      </c>
      <c r="AD547" s="59">
        <v>60.477497100830099</v>
      </c>
      <c r="AE547" s="59">
        <v>60.5009574890137</v>
      </c>
      <c r="AF547" s="59">
        <v>60.787582397460902</v>
      </c>
      <c r="AG547" s="59">
        <v>56.758560180664098</v>
      </c>
      <c r="AH547" s="59">
        <v>55.361419677734403</v>
      </c>
      <c r="AI547" s="59">
        <v>58.347137451171903</v>
      </c>
      <c r="AJ547" s="59">
        <v>104.01251983642599</v>
      </c>
      <c r="AK547" s="59">
        <v>36.881427764892599</v>
      </c>
      <c r="AL547" s="59">
        <v>36.768119812011697</v>
      </c>
      <c r="AM547" s="59">
        <v>36.698764801025398</v>
      </c>
      <c r="AN547" s="59">
        <v>36.925571441650398</v>
      </c>
      <c r="AO547" s="59">
        <v>35.351902008056598</v>
      </c>
      <c r="AP547" s="59">
        <f t="shared" si="16"/>
        <v>36.81847095489502</v>
      </c>
      <c r="AQ547" s="59">
        <v>23022.157999999999</v>
      </c>
      <c r="AR547" s="60">
        <f t="shared" si="17"/>
        <v>6.395043888888889</v>
      </c>
    </row>
    <row r="548" spans="2:44">
      <c r="B548" s="59">
        <v>81.492233276367202</v>
      </c>
      <c r="C548" s="59">
        <v>78.80029296875</v>
      </c>
      <c r="D548" s="59">
        <v>83.7174072265625</v>
      </c>
      <c r="E548" s="59">
        <v>92.194175720214801</v>
      </c>
      <c r="F548" s="59">
        <v>86.490409851074205</v>
      </c>
      <c r="G548" s="59">
        <v>81.661598205566406</v>
      </c>
      <c r="H548" s="59">
        <v>78.212165832519503</v>
      </c>
      <c r="I548" s="59">
        <v>77.545326232910199</v>
      </c>
      <c r="J548" s="59">
        <v>77.295104980468807</v>
      </c>
      <c r="K548" s="59">
        <v>77.9197998046875</v>
      </c>
      <c r="L548" s="59">
        <v>94.653015136718807</v>
      </c>
      <c r="M548" s="59">
        <v>93.654037475585895</v>
      </c>
      <c r="N548" s="59">
        <v>94.810440063476605</v>
      </c>
      <c r="O548" s="59">
        <v>89.414100646972699</v>
      </c>
      <c r="P548" s="59">
        <v>94.437644958496094</v>
      </c>
      <c r="Q548" s="59">
        <v>86.154693603515597</v>
      </c>
      <c r="R548" s="59">
        <v>93.064521789550795</v>
      </c>
      <c r="S548" s="59">
        <v>89.669723510742202</v>
      </c>
      <c r="T548" s="59">
        <v>106.35562133789099</v>
      </c>
      <c r="U548" s="59">
        <v>91.716316223144503</v>
      </c>
      <c r="V548" s="59">
        <v>87.592521667480497</v>
      </c>
      <c r="W548" s="59">
        <v>79.867897033691406</v>
      </c>
      <c r="X548" s="59">
        <v>90.124603271484403</v>
      </c>
      <c r="Y548" s="59">
        <v>91.202796936035199</v>
      </c>
      <c r="Z548" s="59">
        <v>83.119842529296903</v>
      </c>
      <c r="AA548" s="59">
        <v>90.038017272949205</v>
      </c>
      <c r="AB548" s="59">
        <v>53.214244842529297</v>
      </c>
      <c r="AC548" s="59">
        <v>85.970924377441406</v>
      </c>
      <c r="AD548" s="59">
        <v>60.474422454833999</v>
      </c>
      <c r="AE548" s="59">
        <v>60.491199493408203</v>
      </c>
      <c r="AF548" s="59">
        <v>60.868179321289098</v>
      </c>
      <c r="AG548" s="59">
        <v>56.4055786132813</v>
      </c>
      <c r="AH548" s="59">
        <v>56.212722778320298</v>
      </c>
      <c r="AI548" s="59">
        <v>58.347103118896499</v>
      </c>
      <c r="AJ548" s="59">
        <v>103.98614501953099</v>
      </c>
      <c r="AK548" s="59">
        <v>36.817073822021499</v>
      </c>
      <c r="AL548" s="59">
        <v>36.787223815917997</v>
      </c>
      <c r="AM548" s="59">
        <v>36.617580413818402</v>
      </c>
      <c r="AN548" s="59">
        <v>36.846485137939503</v>
      </c>
      <c r="AO548" s="59">
        <v>35.363330841064503</v>
      </c>
      <c r="AP548" s="59">
        <f t="shared" si="16"/>
        <v>36.767090797424352</v>
      </c>
      <c r="AQ548" s="59">
        <v>23064.417000000001</v>
      </c>
      <c r="AR548" s="60">
        <f t="shared" si="17"/>
        <v>6.4067825000000003</v>
      </c>
    </row>
    <row r="549" spans="2:44">
      <c r="B549" s="59">
        <v>81.478744506835895</v>
      </c>
      <c r="C549" s="59">
        <v>78.8074951171875</v>
      </c>
      <c r="D549" s="59">
        <v>83.4716796875</v>
      </c>
      <c r="E549" s="59">
        <v>92.306755065917997</v>
      </c>
      <c r="F549" s="59">
        <v>86.494468688964801</v>
      </c>
      <c r="G549" s="59">
        <v>81.658210754394503</v>
      </c>
      <c r="H549" s="59">
        <v>78.176918029785199</v>
      </c>
      <c r="I549" s="59">
        <v>77.532218933105497</v>
      </c>
      <c r="J549" s="59">
        <v>77.288734436035199</v>
      </c>
      <c r="K549" s="59">
        <v>77.934181213378906</v>
      </c>
      <c r="L549" s="59">
        <v>94.371849060058594</v>
      </c>
      <c r="M549" s="59">
        <v>93.573059082031307</v>
      </c>
      <c r="N549" s="59">
        <v>94.912109375</v>
      </c>
      <c r="O549" s="59">
        <v>89.4158935546875</v>
      </c>
      <c r="P549" s="59">
        <v>94.418296813964801</v>
      </c>
      <c r="Q549" s="59">
        <v>86.137947082519503</v>
      </c>
      <c r="R549" s="59">
        <v>93.054908752441406</v>
      </c>
      <c r="S549" s="59">
        <v>89.631309509277301</v>
      </c>
      <c r="T549" s="59">
        <v>106.36017608642599</v>
      </c>
      <c r="U549" s="59">
        <v>91.680694580078097</v>
      </c>
      <c r="V549" s="59">
        <v>87.171363830566406</v>
      </c>
      <c r="W549" s="59">
        <v>79.835075378417997</v>
      </c>
      <c r="X549" s="59">
        <v>90.0712890625</v>
      </c>
      <c r="Y549" s="59">
        <v>91.172599792480497</v>
      </c>
      <c r="Z549" s="59">
        <v>83.128166198730497</v>
      </c>
      <c r="AA549" s="59">
        <v>90.073127746582003</v>
      </c>
      <c r="AB549" s="59">
        <v>53.210857391357401</v>
      </c>
      <c r="AC549" s="59">
        <v>85.996528625488295</v>
      </c>
      <c r="AD549" s="59">
        <v>60.489528656005902</v>
      </c>
      <c r="AE549" s="59">
        <v>60.489715576171903</v>
      </c>
      <c r="AF549" s="59">
        <v>60.601097106933601</v>
      </c>
      <c r="AG549" s="59">
        <v>56.782054901122997</v>
      </c>
      <c r="AH549" s="59">
        <v>56.145591735839801</v>
      </c>
      <c r="AI549" s="59">
        <v>58.359382629394503</v>
      </c>
      <c r="AJ549" s="59">
        <v>103.95565795898401</v>
      </c>
      <c r="AK549" s="59">
        <v>36.714935302734403</v>
      </c>
      <c r="AL549" s="59">
        <v>36.725990295410199</v>
      </c>
      <c r="AM549" s="59">
        <v>36.656074523925803</v>
      </c>
      <c r="AN549" s="59">
        <v>36.941818237304702</v>
      </c>
      <c r="AO549" s="59">
        <v>35.337387084960902</v>
      </c>
      <c r="AP549" s="59">
        <f t="shared" si="16"/>
        <v>36.759704589843778</v>
      </c>
      <c r="AQ549" s="59">
        <v>23106.562000000002</v>
      </c>
      <c r="AR549" s="60">
        <f t="shared" si="17"/>
        <v>6.4184894444444449</v>
      </c>
    </row>
    <row r="550" spans="2:44">
      <c r="B550" s="59">
        <v>81.461067199707003</v>
      </c>
      <c r="C550" s="59">
        <v>78.772392272949205</v>
      </c>
      <c r="D550" s="59">
        <v>83.629920959472699</v>
      </c>
      <c r="E550" s="59">
        <v>92.331192016601605</v>
      </c>
      <c r="F550" s="59">
        <v>86.472648620605497</v>
      </c>
      <c r="G550" s="59">
        <v>81.631828308105497</v>
      </c>
      <c r="H550" s="59">
        <v>78.178031921386705</v>
      </c>
      <c r="I550" s="59">
        <v>77.524002075195298</v>
      </c>
      <c r="J550" s="59">
        <v>77.291572570800795</v>
      </c>
      <c r="K550" s="59">
        <v>77.909759521484403</v>
      </c>
      <c r="L550" s="59">
        <v>94.557411193847699</v>
      </c>
      <c r="M550" s="59">
        <v>93.633743286132798</v>
      </c>
      <c r="N550" s="59">
        <v>94.919921875</v>
      </c>
      <c r="O550" s="59">
        <v>89.40771484375</v>
      </c>
      <c r="P550" s="59">
        <v>94.507003784179702</v>
      </c>
      <c r="Q550" s="59">
        <v>86.132415771484403</v>
      </c>
      <c r="R550" s="59">
        <v>93.039360046386705</v>
      </c>
      <c r="S550" s="59">
        <v>89.633102416992202</v>
      </c>
      <c r="T550" s="59">
        <v>106.28399658203099</v>
      </c>
      <c r="U550" s="59">
        <v>91.697334289550795</v>
      </c>
      <c r="V550" s="59">
        <v>87.519523620605497</v>
      </c>
      <c r="W550" s="59">
        <v>79.836219787597699</v>
      </c>
      <c r="X550" s="59">
        <v>89.729537963867202</v>
      </c>
      <c r="Y550" s="59">
        <v>91.156242370605497</v>
      </c>
      <c r="Z550" s="59">
        <v>83.129463195800795</v>
      </c>
      <c r="AA550" s="59">
        <v>90.016128540039105</v>
      </c>
      <c r="AB550" s="59">
        <v>53.203083038330099</v>
      </c>
      <c r="AC550" s="59">
        <v>85.983924865722699</v>
      </c>
      <c r="AD550" s="59">
        <v>60.466072082519503</v>
      </c>
      <c r="AE550" s="59">
        <v>60.484348297119098</v>
      </c>
      <c r="AF550" s="59">
        <v>60.420806884765597</v>
      </c>
      <c r="AG550" s="59">
        <v>56.835575103759801</v>
      </c>
      <c r="AH550" s="59">
        <v>55.836921691894503</v>
      </c>
      <c r="AI550" s="59">
        <v>58.359146118164098</v>
      </c>
      <c r="AJ550" s="59">
        <v>103.946014404297</v>
      </c>
      <c r="AK550" s="59">
        <v>36.701953887939503</v>
      </c>
      <c r="AL550" s="59">
        <v>36.647491455078097</v>
      </c>
      <c r="AM550" s="59">
        <v>36.728015899658203</v>
      </c>
      <c r="AN550" s="59">
        <v>36.951023101806598</v>
      </c>
      <c r="AO550" s="59">
        <v>35.339687347412102</v>
      </c>
      <c r="AP550" s="59">
        <f t="shared" si="16"/>
        <v>36.757121086120605</v>
      </c>
      <c r="AQ550" s="59">
        <v>23148.685000000001</v>
      </c>
      <c r="AR550" s="60">
        <f t="shared" si="17"/>
        <v>6.4301902777777782</v>
      </c>
    </row>
    <row r="551" spans="2:44">
      <c r="B551" s="59">
        <v>81.472854614257798</v>
      </c>
      <c r="C551" s="59">
        <v>78.789001464843807</v>
      </c>
      <c r="D551" s="59">
        <v>82.832412719726605</v>
      </c>
      <c r="E551" s="59">
        <v>92.187553405761705</v>
      </c>
      <c r="F551" s="59">
        <v>86.481277465820298</v>
      </c>
      <c r="G551" s="59">
        <v>81.655303955078097</v>
      </c>
      <c r="H551" s="59">
        <v>78.162956237792997</v>
      </c>
      <c r="I551" s="59">
        <v>77.536300659179702</v>
      </c>
      <c r="J551" s="59">
        <v>77.308341979980497</v>
      </c>
      <c r="K551" s="59">
        <v>77.923065185546903</v>
      </c>
      <c r="L551" s="59">
        <v>94.616477966308594</v>
      </c>
      <c r="M551" s="59">
        <v>93.580711364746094</v>
      </c>
      <c r="N551" s="59">
        <v>94.842399597167997</v>
      </c>
      <c r="O551" s="59">
        <v>89.369415283203097</v>
      </c>
      <c r="P551" s="59">
        <v>94.476387023925795</v>
      </c>
      <c r="Q551" s="59">
        <v>86.120674133300795</v>
      </c>
      <c r="R551" s="59">
        <v>93.053375244140597</v>
      </c>
      <c r="S551" s="59">
        <v>89.630332946777301</v>
      </c>
      <c r="T551" s="59">
        <v>106.36361694335901</v>
      </c>
      <c r="U551" s="59">
        <v>91.713333129882798</v>
      </c>
      <c r="V551" s="59">
        <v>86.767730712890597</v>
      </c>
      <c r="W551" s="59">
        <v>79.842384338378906</v>
      </c>
      <c r="X551" s="59">
        <v>89.925788879394503</v>
      </c>
      <c r="Y551" s="59">
        <v>91.141204833984403</v>
      </c>
      <c r="Z551" s="59">
        <v>83.146377563476605</v>
      </c>
      <c r="AA551" s="59">
        <v>90.053398132324205</v>
      </c>
      <c r="AB551" s="59">
        <v>53.177680969238303</v>
      </c>
      <c r="AC551" s="59">
        <v>86.026832580566406</v>
      </c>
      <c r="AD551" s="59">
        <v>60.457687377929702</v>
      </c>
      <c r="AE551" s="59">
        <v>60.486080169677699</v>
      </c>
      <c r="AF551" s="59">
        <v>60.4174995422363</v>
      </c>
      <c r="AG551" s="59">
        <v>56.841365814208999</v>
      </c>
      <c r="AH551" s="59">
        <v>55.477512359619098</v>
      </c>
      <c r="AI551" s="59">
        <v>58.341690063476598</v>
      </c>
      <c r="AJ551" s="59">
        <v>103.95265960693401</v>
      </c>
      <c r="AK551" s="59">
        <v>36.817581176757798</v>
      </c>
      <c r="AL551" s="59">
        <v>36.709312438964801</v>
      </c>
      <c r="AM551" s="59">
        <v>36.709465026855497</v>
      </c>
      <c r="AN551" s="59">
        <v>36.912185668945298</v>
      </c>
      <c r="AO551" s="59">
        <v>35.337791442871101</v>
      </c>
      <c r="AP551" s="59">
        <f t="shared" si="16"/>
        <v>36.787136077880845</v>
      </c>
      <c r="AQ551" s="59">
        <v>23190.813999999998</v>
      </c>
      <c r="AR551" s="60">
        <f t="shared" si="17"/>
        <v>6.4418927777777775</v>
      </c>
    </row>
    <row r="552" spans="2:44">
      <c r="B552" s="59">
        <v>81.475128173828097</v>
      </c>
      <c r="C552" s="59">
        <v>78.780700683593807</v>
      </c>
      <c r="D552" s="59">
        <v>83.621017456054702</v>
      </c>
      <c r="E552" s="59">
        <v>92.326477050781307</v>
      </c>
      <c r="F552" s="59">
        <v>86.444732666015597</v>
      </c>
      <c r="G552" s="59">
        <v>81.637893676757798</v>
      </c>
      <c r="H552" s="59">
        <v>78.174705505371094</v>
      </c>
      <c r="I552" s="59">
        <v>77.553314208984403</v>
      </c>
      <c r="J552" s="59">
        <v>77.297157287597699</v>
      </c>
      <c r="K552" s="59">
        <v>77.906784057617202</v>
      </c>
      <c r="L552" s="59">
        <v>94.554824829101605</v>
      </c>
      <c r="M552" s="59">
        <v>93.621795654296903</v>
      </c>
      <c r="N552" s="59">
        <v>94.889305114746094</v>
      </c>
      <c r="O552" s="59">
        <v>89.394470214843807</v>
      </c>
      <c r="P552" s="59">
        <v>94.539329528808594</v>
      </c>
      <c r="Q552" s="59">
        <v>86.127723693847699</v>
      </c>
      <c r="R552" s="59">
        <v>93.083511352539105</v>
      </c>
      <c r="S552" s="59">
        <v>89.631774902343807</v>
      </c>
      <c r="T552" s="59">
        <v>106.17510986328099</v>
      </c>
      <c r="U552" s="59">
        <v>91.680404663085895</v>
      </c>
      <c r="V552" s="59">
        <v>87.511535644531307</v>
      </c>
      <c r="W552" s="59">
        <v>79.848838806152301</v>
      </c>
      <c r="X552" s="59">
        <v>90.052032470703097</v>
      </c>
      <c r="Y552" s="59">
        <v>91.222122192382798</v>
      </c>
      <c r="Z552" s="59">
        <v>83.155662536621094</v>
      </c>
      <c r="AA552" s="59">
        <v>90.046836853027301</v>
      </c>
      <c r="AB552" s="59">
        <v>53.184642791747997</v>
      </c>
      <c r="AC552" s="59">
        <v>85.980087280273395</v>
      </c>
      <c r="AD552" s="59">
        <v>60.470417022705099</v>
      </c>
      <c r="AE552" s="59">
        <v>60.496395111083999</v>
      </c>
      <c r="AF552" s="59">
        <v>60.500801086425803</v>
      </c>
      <c r="AG552" s="59">
        <v>56.874500274658203</v>
      </c>
      <c r="AH552" s="59">
        <v>55.597820281982401</v>
      </c>
      <c r="AI552" s="59">
        <v>58.351531982421903</v>
      </c>
      <c r="AJ552" s="59">
        <v>103.96144866943401</v>
      </c>
      <c r="AK552" s="59">
        <v>36.823020935058601</v>
      </c>
      <c r="AL552" s="59">
        <v>36.609607696533203</v>
      </c>
      <c r="AM552" s="59">
        <v>36.679008483886697</v>
      </c>
      <c r="AN552" s="59">
        <v>36.972869873046903</v>
      </c>
      <c r="AO552" s="59">
        <v>35.341140747070298</v>
      </c>
      <c r="AP552" s="59">
        <f t="shared" si="16"/>
        <v>36.771126747131348</v>
      </c>
      <c r="AQ552" s="59">
        <v>23232.99</v>
      </c>
      <c r="AR552" s="60">
        <f t="shared" si="17"/>
        <v>6.4536083333333334</v>
      </c>
    </row>
    <row r="553" spans="2:44">
      <c r="B553" s="59">
        <v>81.496688842773395</v>
      </c>
      <c r="C553" s="59">
        <v>78.779479980468807</v>
      </c>
      <c r="D553" s="59">
        <v>83.682350158691406</v>
      </c>
      <c r="E553" s="59">
        <v>92.137588500976605</v>
      </c>
      <c r="F553" s="59">
        <v>86.485580444335895</v>
      </c>
      <c r="G553" s="59">
        <v>81.637069702148395</v>
      </c>
      <c r="H553" s="59">
        <v>78.186996459960895</v>
      </c>
      <c r="I553" s="59">
        <v>77.549484252929702</v>
      </c>
      <c r="J553" s="59">
        <v>77.296867370605497</v>
      </c>
      <c r="K553" s="59">
        <v>77.915863037109403</v>
      </c>
      <c r="L553" s="59">
        <v>94.642288208007798</v>
      </c>
      <c r="M553" s="59">
        <v>93.645568847656307</v>
      </c>
      <c r="N553" s="59">
        <v>94.786125183105497</v>
      </c>
      <c r="O553" s="59">
        <v>89.401672363281307</v>
      </c>
      <c r="P553" s="59">
        <v>94.548179626464801</v>
      </c>
      <c r="Q553" s="59">
        <v>86.134681701660199</v>
      </c>
      <c r="R553" s="59">
        <v>93.067588806152301</v>
      </c>
      <c r="S553" s="59">
        <v>89.640426635742202</v>
      </c>
      <c r="T553" s="59">
        <v>106.37834930419901</v>
      </c>
      <c r="U553" s="59">
        <v>91.7044677734375</v>
      </c>
      <c r="V553" s="59">
        <v>87.580802917480497</v>
      </c>
      <c r="W553" s="59">
        <v>79.837333679199205</v>
      </c>
      <c r="X553" s="59">
        <v>90.043235778808594</v>
      </c>
      <c r="Y553" s="59">
        <v>91.283378601074205</v>
      </c>
      <c r="Z553" s="59">
        <v>83.148086547851605</v>
      </c>
      <c r="AA553" s="59">
        <v>90.043792724609403</v>
      </c>
      <c r="AB553" s="59">
        <v>53.192897796630902</v>
      </c>
      <c r="AC553" s="59">
        <v>85.955390930175795</v>
      </c>
      <c r="AD553" s="59">
        <v>60.4730224609375</v>
      </c>
      <c r="AE553" s="59">
        <v>60.472660064697301</v>
      </c>
      <c r="AF553" s="59">
        <v>60.796371459960902</v>
      </c>
      <c r="AG553" s="59">
        <v>57.069446563720703</v>
      </c>
      <c r="AH553" s="59">
        <v>56.2591743469238</v>
      </c>
      <c r="AI553" s="59">
        <v>58.335517883300803</v>
      </c>
      <c r="AJ553" s="59">
        <v>103.964111328125</v>
      </c>
      <c r="AK553" s="59">
        <v>36.865734100341797</v>
      </c>
      <c r="AL553" s="59">
        <v>36.855659484863303</v>
      </c>
      <c r="AM553" s="59">
        <v>36.703216552734403</v>
      </c>
      <c r="AN553" s="59">
        <v>36.9197387695313</v>
      </c>
      <c r="AO553" s="59">
        <v>35.369457244872997</v>
      </c>
      <c r="AP553" s="59">
        <f t="shared" si="16"/>
        <v>36.836087226867704</v>
      </c>
      <c r="AQ553" s="59">
        <v>23275.123</v>
      </c>
      <c r="AR553" s="60">
        <f t="shared" si="17"/>
        <v>6.4653119444444442</v>
      </c>
    </row>
    <row r="554" spans="2:44">
      <c r="B554" s="59">
        <v>81.499465942382798</v>
      </c>
      <c r="C554" s="59">
        <v>78.795661926269503</v>
      </c>
      <c r="D554" s="59">
        <v>83.554870605468807</v>
      </c>
      <c r="E554" s="59">
        <v>92.277076721191406</v>
      </c>
      <c r="F554" s="59">
        <v>86.500953674316406</v>
      </c>
      <c r="G554" s="59">
        <v>81.655487060546903</v>
      </c>
      <c r="H554" s="59">
        <v>78.177574157714801</v>
      </c>
      <c r="I554" s="59">
        <v>77.526695251464801</v>
      </c>
      <c r="J554" s="59">
        <v>77.281784057617202</v>
      </c>
      <c r="K554" s="59">
        <v>77.931823730468807</v>
      </c>
      <c r="L554" s="59">
        <v>94.605194091796903</v>
      </c>
      <c r="M554" s="59">
        <v>93.663253784179702</v>
      </c>
      <c r="N554" s="59">
        <v>94.879035949707003</v>
      </c>
      <c r="O554" s="59">
        <v>89.423400878906307</v>
      </c>
      <c r="P554" s="59">
        <v>94.513427734375</v>
      </c>
      <c r="Q554" s="59">
        <v>86.149421691894503</v>
      </c>
      <c r="R554" s="59">
        <v>93.069641113281307</v>
      </c>
      <c r="S554" s="59">
        <v>89.6298828125</v>
      </c>
      <c r="T554" s="59">
        <v>106.40673828125</v>
      </c>
      <c r="U554" s="59">
        <v>91.720520019531307</v>
      </c>
      <c r="V554" s="59">
        <v>87.385292053222699</v>
      </c>
      <c r="W554" s="59">
        <v>79.837326049804702</v>
      </c>
      <c r="X554" s="59">
        <v>90.129203796386705</v>
      </c>
      <c r="Y554" s="59">
        <v>91.223976135253906</v>
      </c>
      <c r="Z554" s="59">
        <v>83.152481079101605</v>
      </c>
      <c r="AA554" s="59">
        <v>90.017265319824205</v>
      </c>
      <c r="AB554" s="59">
        <v>53.211868286132798</v>
      </c>
      <c r="AC554" s="59">
        <v>86.009468078613295</v>
      </c>
      <c r="AD554" s="59">
        <v>60.473617553710902</v>
      </c>
      <c r="AE554" s="59">
        <v>60.498756408691399</v>
      </c>
      <c r="AF554" s="59">
        <v>60.704505920410199</v>
      </c>
      <c r="AG554" s="59">
        <v>56.916419982910199</v>
      </c>
      <c r="AH554" s="59">
        <v>56.165519714355497</v>
      </c>
      <c r="AI554" s="59">
        <v>58.333793640136697</v>
      </c>
      <c r="AJ554" s="59">
        <v>103.961418151855</v>
      </c>
      <c r="AK554" s="59">
        <v>36.832611083984403</v>
      </c>
      <c r="AL554" s="59">
        <v>36.678077697753899</v>
      </c>
      <c r="AM554" s="59">
        <v>36.679878234863303</v>
      </c>
      <c r="AN554" s="59">
        <v>36.855991363525398</v>
      </c>
      <c r="AO554" s="59">
        <v>35.371109008789098</v>
      </c>
      <c r="AP554" s="59">
        <f t="shared" si="16"/>
        <v>36.761639595031752</v>
      </c>
      <c r="AQ554" s="59">
        <v>23317.253000000001</v>
      </c>
      <c r="AR554" s="60">
        <f t="shared" si="17"/>
        <v>6.4770147222222221</v>
      </c>
    </row>
    <row r="555" spans="2:44">
      <c r="B555" s="59">
        <v>81.501853942871094</v>
      </c>
      <c r="C555" s="59">
        <v>78.805274963378906</v>
      </c>
      <c r="D555" s="59">
        <v>83.686859130859403</v>
      </c>
      <c r="E555" s="59">
        <v>92.300895690917997</v>
      </c>
      <c r="F555" s="59">
        <v>86.392463684082003</v>
      </c>
      <c r="G555" s="59">
        <v>81.595558166503906</v>
      </c>
      <c r="H555" s="59">
        <v>78.189987182617202</v>
      </c>
      <c r="I555" s="59">
        <v>77.513999938964801</v>
      </c>
      <c r="J555" s="59">
        <v>77.271003723144503</v>
      </c>
      <c r="K555" s="59">
        <v>77.893684387207003</v>
      </c>
      <c r="L555" s="59">
        <v>94.612884521484403</v>
      </c>
      <c r="M555" s="59">
        <v>93.670387268066406</v>
      </c>
      <c r="N555" s="59">
        <v>94.933433532714801</v>
      </c>
      <c r="O555" s="59">
        <v>89.413505554199205</v>
      </c>
      <c r="P555" s="59">
        <v>94.339080810546903</v>
      </c>
      <c r="Q555" s="59">
        <v>86.131156921386705</v>
      </c>
      <c r="R555" s="59">
        <v>93.068069458007798</v>
      </c>
      <c r="S555" s="59">
        <v>89.664901733398395</v>
      </c>
      <c r="T555" s="59">
        <v>106.40016937255901</v>
      </c>
      <c r="U555" s="59">
        <v>91.721092224121094</v>
      </c>
      <c r="V555" s="59">
        <v>87.577857971191406</v>
      </c>
      <c r="W555" s="59">
        <v>79.844917297363295</v>
      </c>
      <c r="X555" s="59">
        <v>90.200736999511705</v>
      </c>
      <c r="Y555" s="59">
        <v>91.228157043457003</v>
      </c>
      <c r="Z555" s="59">
        <v>83.111167907714801</v>
      </c>
      <c r="AA555" s="59">
        <v>90.015342712402301</v>
      </c>
      <c r="AB555" s="59">
        <v>53.2019233703613</v>
      </c>
      <c r="AC555" s="59">
        <v>85.996437072753906</v>
      </c>
      <c r="AD555" s="59">
        <v>60.445404052734403</v>
      </c>
      <c r="AE555" s="59">
        <v>60.497596740722699</v>
      </c>
      <c r="AF555" s="59">
        <v>60.653926849365199</v>
      </c>
      <c r="AG555" s="59">
        <v>56.571868896484403</v>
      </c>
      <c r="AH555" s="59">
        <v>56.0484428405762</v>
      </c>
      <c r="AI555" s="59">
        <v>58.339569091796903</v>
      </c>
      <c r="AJ555" s="59">
        <v>103.94130706787099</v>
      </c>
      <c r="AK555" s="59">
        <v>36.812522888183601</v>
      </c>
      <c r="AL555" s="59">
        <v>36.812400817871101</v>
      </c>
      <c r="AM555" s="59">
        <v>36.899547576904297</v>
      </c>
      <c r="AN555" s="59">
        <v>36.950439453125</v>
      </c>
      <c r="AO555" s="59">
        <v>35.390331268310497</v>
      </c>
      <c r="AP555" s="59">
        <f t="shared" si="16"/>
        <v>36.868727684020996</v>
      </c>
      <c r="AQ555" s="59">
        <v>23359.379000000001</v>
      </c>
      <c r="AR555" s="60">
        <f t="shared" si="17"/>
        <v>6.4887163888888892</v>
      </c>
    </row>
    <row r="556" spans="2:44">
      <c r="B556" s="59">
        <v>81.516639709472699</v>
      </c>
      <c r="C556" s="59">
        <v>78.776435852050795</v>
      </c>
      <c r="D556" s="59">
        <v>83.416999816894503</v>
      </c>
      <c r="E556" s="59">
        <v>92.339439392089801</v>
      </c>
      <c r="F556" s="59">
        <v>86.426239013671903</v>
      </c>
      <c r="G556" s="59">
        <v>81.634323120117202</v>
      </c>
      <c r="H556" s="59">
        <v>78.196922302246094</v>
      </c>
      <c r="I556" s="59">
        <v>77.556343078613295</v>
      </c>
      <c r="J556" s="59">
        <v>77.303321838378906</v>
      </c>
      <c r="K556" s="59">
        <v>77.906188964843807</v>
      </c>
      <c r="L556" s="59">
        <v>94.602890014648395</v>
      </c>
      <c r="M556" s="59">
        <v>93.698135375976605</v>
      </c>
      <c r="N556" s="59">
        <v>94.908042907714801</v>
      </c>
      <c r="O556" s="59">
        <v>89.413238525390597</v>
      </c>
      <c r="P556" s="59">
        <v>94.499076843261705</v>
      </c>
      <c r="Q556" s="59">
        <v>86.153961181640597</v>
      </c>
      <c r="R556" s="59">
        <v>93.075744628906307</v>
      </c>
      <c r="S556" s="59">
        <v>89.643493652343807</v>
      </c>
      <c r="T556" s="59">
        <v>106.398490905762</v>
      </c>
      <c r="U556" s="59">
        <v>91.721748352050795</v>
      </c>
      <c r="V556" s="59">
        <v>87.300354003906307</v>
      </c>
      <c r="W556" s="59">
        <v>79.867561340332003</v>
      </c>
      <c r="X556" s="59">
        <v>89.943077087402301</v>
      </c>
      <c r="Y556" s="59">
        <v>91.259948730468807</v>
      </c>
      <c r="Z556" s="59">
        <v>83.151771545410199</v>
      </c>
      <c r="AA556" s="59">
        <v>90.082786560058594</v>
      </c>
      <c r="AB556" s="59">
        <v>53.197715759277301</v>
      </c>
      <c r="AC556" s="59">
        <v>86.006889343261705</v>
      </c>
      <c r="AD556" s="59">
        <v>60.450016021728501</v>
      </c>
      <c r="AE556" s="59">
        <v>60.5062446594238</v>
      </c>
      <c r="AF556" s="59">
        <v>60.768772125244098</v>
      </c>
      <c r="AG556" s="59">
        <v>56.824310302734403</v>
      </c>
      <c r="AH556" s="59">
        <v>55.878936767578097</v>
      </c>
      <c r="AI556" s="59">
        <v>58.334175109863303</v>
      </c>
      <c r="AJ556" s="59">
        <v>103.985893249512</v>
      </c>
      <c r="AK556" s="59">
        <v>36.805328369140597</v>
      </c>
      <c r="AL556" s="59">
        <v>36.767417907714801</v>
      </c>
      <c r="AM556" s="59">
        <v>36.588882446289098</v>
      </c>
      <c r="AN556" s="59">
        <v>37.026729583740199</v>
      </c>
      <c r="AO556" s="59">
        <v>35.264705657958999</v>
      </c>
      <c r="AP556" s="59">
        <f t="shared" si="16"/>
        <v>36.797089576721177</v>
      </c>
      <c r="AQ556" s="59">
        <v>23401.505000000001</v>
      </c>
      <c r="AR556" s="60">
        <f t="shared" si="17"/>
        <v>6.5004180555555555</v>
      </c>
    </row>
    <row r="557" spans="2:44">
      <c r="B557" s="59">
        <v>81.499336242675795</v>
      </c>
      <c r="C557" s="59">
        <v>78.804656982421903</v>
      </c>
      <c r="D557" s="59">
        <v>83.630401611328097</v>
      </c>
      <c r="E557" s="59">
        <v>92.339294433593807</v>
      </c>
      <c r="F557" s="59">
        <v>86.491004943847699</v>
      </c>
      <c r="G557" s="59">
        <v>81.65087890625</v>
      </c>
      <c r="H557" s="59">
        <v>78.185661315917997</v>
      </c>
      <c r="I557" s="59">
        <v>77.541336059570298</v>
      </c>
      <c r="J557" s="59">
        <v>77.282409667968807</v>
      </c>
      <c r="K557" s="59">
        <v>77.926605224609403</v>
      </c>
      <c r="L557" s="59">
        <v>94.601463317871094</v>
      </c>
      <c r="M557" s="59">
        <v>93.677917480468807</v>
      </c>
      <c r="N557" s="59">
        <v>94.914710998535199</v>
      </c>
      <c r="O557" s="59">
        <v>89.399887084960895</v>
      </c>
      <c r="P557" s="59">
        <v>94.432579040527301</v>
      </c>
      <c r="Q557" s="59">
        <v>86.109039306640597</v>
      </c>
      <c r="R557" s="59">
        <v>93.081146240234403</v>
      </c>
      <c r="S557" s="59">
        <v>89.657157897949205</v>
      </c>
      <c r="T557" s="59">
        <v>106.40085601806599</v>
      </c>
      <c r="U557" s="59">
        <v>91.723762512207003</v>
      </c>
      <c r="V557" s="59">
        <v>87.535087585449205</v>
      </c>
      <c r="W557" s="59">
        <v>79.838264465332003</v>
      </c>
      <c r="X557" s="59">
        <v>90.121612548828097</v>
      </c>
      <c r="Y557" s="59">
        <v>91.158706665039105</v>
      </c>
      <c r="Z557" s="59">
        <v>83.132759094238295</v>
      </c>
      <c r="AA557" s="59">
        <v>90.021957397460895</v>
      </c>
      <c r="AB557" s="59">
        <v>53.221393585205099</v>
      </c>
      <c r="AC557" s="59">
        <v>85.987632751464801</v>
      </c>
      <c r="AD557" s="59">
        <v>60.472255706787102</v>
      </c>
      <c r="AE557" s="59">
        <v>60.493217468261697</v>
      </c>
      <c r="AF557" s="59">
        <v>60.818344116210902</v>
      </c>
      <c r="AG557" s="59">
        <v>56.6654243469238</v>
      </c>
      <c r="AH557" s="59">
        <v>55.618141174316399</v>
      </c>
      <c r="AI557" s="59">
        <v>58.325107574462898</v>
      </c>
      <c r="AJ557" s="59">
        <v>103.953315734863</v>
      </c>
      <c r="AK557" s="59">
        <v>36.868919372558601</v>
      </c>
      <c r="AL557" s="59">
        <v>36.709457397460902</v>
      </c>
      <c r="AM557" s="59">
        <v>36.735935211181598</v>
      </c>
      <c r="AN557" s="59">
        <v>36.933883666992202</v>
      </c>
      <c r="AO557" s="59">
        <v>35.3018188476563</v>
      </c>
      <c r="AP557" s="59">
        <f t="shared" si="16"/>
        <v>36.812048912048326</v>
      </c>
      <c r="AQ557" s="59">
        <v>23443.629000000001</v>
      </c>
      <c r="AR557" s="60">
        <f t="shared" si="17"/>
        <v>6.5121191666666665</v>
      </c>
    </row>
    <row r="558" spans="2:44">
      <c r="B558" s="59">
        <v>81.519607543945298</v>
      </c>
      <c r="C558" s="59">
        <v>78.792839050292997</v>
      </c>
      <c r="D558" s="59">
        <v>82.960021972656307</v>
      </c>
      <c r="E558" s="59">
        <v>92.176506042480497</v>
      </c>
      <c r="F558" s="59">
        <v>86.506912231445298</v>
      </c>
      <c r="G558" s="59">
        <v>81.660362243652301</v>
      </c>
      <c r="H558" s="59">
        <v>78.192672729492202</v>
      </c>
      <c r="I558" s="59">
        <v>77.5362548828125</v>
      </c>
      <c r="J558" s="59">
        <v>77.298896789550795</v>
      </c>
      <c r="K558" s="59">
        <v>77.916458129882798</v>
      </c>
      <c r="L558" s="59">
        <v>94.621528625488295</v>
      </c>
      <c r="M558" s="59">
        <v>93.590103149414105</v>
      </c>
      <c r="N558" s="59">
        <v>94.8092041015625</v>
      </c>
      <c r="O558" s="59">
        <v>89.422470092773395</v>
      </c>
      <c r="P558" s="59">
        <v>94.530670166015597</v>
      </c>
      <c r="Q558" s="59">
        <v>86.157615661621094</v>
      </c>
      <c r="R558" s="59">
        <v>93.077674865722699</v>
      </c>
      <c r="S558" s="59">
        <v>89.653137207031307</v>
      </c>
      <c r="T558" s="59">
        <v>106.41513824462901</v>
      </c>
      <c r="U558" s="59">
        <v>91.724021911621094</v>
      </c>
      <c r="V558" s="59">
        <v>87.354843139648395</v>
      </c>
      <c r="W558" s="59">
        <v>79.828269958496094</v>
      </c>
      <c r="X558" s="59">
        <v>90.055168151855497</v>
      </c>
      <c r="Y558" s="59">
        <v>91.279342651367202</v>
      </c>
      <c r="Z558" s="59">
        <v>83.164810180664105</v>
      </c>
      <c r="AA558" s="59">
        <v>90.026046752929702</v>
      </c>
      <c r="AB558" s="59">
        <v>53.211395263671903</v>
      </c>
      <c r="AC558" s="59">
        <v>85.949317932128906</v>
      </c>
      <c r="AD558" s="59">
        <v>60.475040435791001</v>
      </c>
      <c r="AE558" s="59">
        <v>60.501804351806598</v>
      </c>
      <c r="AF558" s="59">
        <v>60.6177787780762</v>
      </c>
      <c r="AG558" s="59">
        <v>56.979900360107401</v>
      </c>
      <c r="AH558" s="59">
        <v>55.731777191162102</v>
      </c>
      <c r="AI558" s="59">
        <v>58.316379547119098</v>
      </c>
      <c r="AJ558" s="59">
        <v>103.918045043945</v>
      </c>
      <c r="AK558" s="59">
        <v>36.849678039550803</v>
      </c>
      <c r="AL558" s="59">
        <v>36.728481292724602</v>
      </c>
      <c r="AM558" s="59">
        <v>36.657932281494098</v>
      </c>
      <c r="AN558" s="59">
        <v>36.975940704345703</v>
      </c>
      <c r="AO558" s="59">
        <v>35.330402374267599</v>
      </c>
      <c r="AP558" s="59">
        <f t="shared" si="16"/>
        <v>36.803008079528801</v>
      </c>
      <c r="AQ558" s="59">
        <v>23485.752</v>
      </c>
      <c r="AR558" s="60">
        <f t="shared" si="17"/>
        <v>6.5238199999999997</v>
      </c>
    </row>
    <row r="559" spans="2:44">
      <c r="B559" s="59">
        <v>81.497947692871094</v>
      </c>
      <c r="C559" s="59">
        <v>78.776023864746094</v>
      </c>
      <c r="D559" s="59">
        <v>83.609794616699205</v>
      </c>
      <c r="E559" s="59">
        <v>92.309844970703097</v>
      </c>
      <c r="F559" s="59">
        <v>86.505958557128906</v>
      </c>
      <c r="G559" s="59">
        <v>81.689117431640597</v>
      </c>
      <c r="H559" s="59">
        <v>78.181060791015597</v>
      </c>
      <c r="I559" s="59">
        <v>77.556472778320298</v>
      </c>
      <c r="J559" s="59">
        <v>77.281387329101605</v>
      </c>
      <c r="K559" s="59">
        <v>77.955131530761705</v>
      </c>
      <c r="L559" s="59">
        <v>94.717170715332003</v>
      </c>
      <c r="M559" s="59">
        <v>93.659263610839801</v>
      </c>
      <c r="N559" s="59">
        <v>94.930259704589801</v>
      </c>
      <c r="O559" s="59">
        <v>89.409042358398395</v>
      </c>
      <c r="P559" s="59">
        <v>94.6116943359375</v>
      </c>
      <c r="Q559" s="59">
        <v>86.148483276367202</v>
      </c>
      <c r="R559" s="59">
        <v>93.088081359863295</v>
      </c>
      <c r="S559" s="59">
        <v>89.688285827636705</v>
      </c>
      <c r="T559" s="59">
        <v>106.41299438476599</v>
      </c>
      <c r="U559" s="59">
        <v>91.744743347167997</v>
      </c>
      <c r="V559" s="59">
        <v>87.506019592285199</v>
      </c>
      <c r="W559" s="59">
        <v>79.853309631347699</v>
      </c>
      <c r="X559" s="59">
        <v>90.091217041015597</v>
      </c>
      <c r="Y559" s="59">
        <v>91.279235839843807</v>
      </c>
      <c r="Z559" s="59">
        <v>83.158821105957003</v>
      </c>
      <c r="AA559" s="59">
        <v>89.983085632324205</v>
      </c>
      <c r="AB559" s="59">
        <v>53.2202339172363</v>
      </c>
      <c r="AC559" s="59">
        <v>85.973213195800795</v>
      </c>
      <c r="AD559" s="59">
        <v>60.478012084960902</v>
      </c>
      <c r="AE559" s="59">
        <v>60.498497009277301</v>
      </c>
      <c r="AF559" s="59">
        <v>60.879806518554702</v>
      </c>
      <c r="AG559" s="59">
        <v>56.730339050292997</v>
      </c>
      <c r="AH559" s="59">
        <v>55.681083679199197</v>
      </c>
      <c r="AI559" s="59">
        <v>58.329181671142599</v>
      </c>
      <c r="AJ559" s="59">
        <v>103.93227386474599</v>
      </c>
      <c r="AK559" s="59">
        <v>36.809310913085902</v>
      </c>
      <c r="AL559" s="59">
        <v>36.735622406005902</v>
      </c>
      <c r="AM559" s="59">
        <v>36.612056732177699</v>
      </c>
      <c r="AN559" s="59">
        <v>36.885814666747997</v>
      </c>
      <c r="AO559" s="59">
        <v>35.333377838134801</v>
      </c>
      <c r="AP559" s="59">
        <f t="shared" si="16"/>
        <v>36.760701179504373</v>
      </c>
      <c r="AQ559" s="59">
        <v>23527.885999999999</v>
      </c>
      <c r="AR559" s="60">
        <f t="shared" si="17"/>
        <v>6.5355238888888882</v>
      </c>
    </row>
    <row r="560" spans="2:44">
      <c r="B560" s="59">
        <v>81.487968444824205</v>
      </c>
      <c r="C560" s="59">
        <v>78.787414550781307</v>
      </c>
      <c r="D560" s="59">
        <v>83.748283386230497</v>
      </c>
      <c r="E560" s="59">
        <v>92.2421875</v>
      </c>
      <c r="F560" s="59">
        <v>86.516540527343807</v>
      </c>
      <c r="G560" s="59">
        <v>81.679130554199205</v>
      </c>
      <c r="H560" s="59">
        <v>78.180633544921903</v>
      </c>
      <c r="I560" s="59">
        <v>77.559143066406307</v>
      </c>
      <c r="J560" s="59">
        <v>77.300804138183594</v>
      </c>
      <c r="K560" s="59">
        <v>77.951019287109403</v>
      </c>
      <c r="L560" s="59">
        <v>94.684036254882798</v>
      </c>
      <c r="M560" s="59">
        <v>93.685890197753906</v>
      </c>
      <c r="N560" s="59">
        <v>94.863883972167997</v>
      </c>
      <c r="O560" s="59">
        <v>89.435752868652301</v>
      </c>
      <c r="P560" s="59">
        <v>94.593124389648395</v>
      </c>
      <c r="Q560" s="59">
        <v>86.155754089355497</v>
      </c>
      <c r="R560" s="59">
        <v>93.091743469238295</v>
      </c>
      <c r="S560" s="59">
        <v>89.684425354003906</v>
      </c>
      <c r="T560" s="59">
        <v>106.412605285645</v>
      </c>
      <c r="U560" s="59">
        <v>91.762474060058594</v>
      </c>
      <c r="V560" s="59">
        <v>87.593307495117202</v>
      </c>
      <c r="W560" s="59">
        <v>79.850471496582003</v>
      </c>
      <c r="X560" s="59">
        <v>90.108024597167997</v>
      </c>
      <c r="Y560" s="59">
        <v>91.266441345214801</v>
      </c>
      <c r="Z560" s="59">
        <v>83.171554565429702</v>
      </c>
      <c r="AA560" s="59">
        <v>90.0626220703125</v>
      </c>
      <c r="AB560" s="59">
        <v>53.208267211914098</v>
      </c>
      <c r="AC560" s="59">
        <v>85.975639343261705</v>
      </c>
      <c r="AD560" s="59">
        <v>60.476295471191399</v>
      </c>
      <c r="AE560" s="59">
        <v>60.508934020996101</v>
      </c>
      <c r="AF560" s="59">
        <v>60.674629211425803</v>
      </c>
      <c r="AG560" s="59">
        <v>56.842151641845703</v>
      </c>
      <c r="AH560" s="59">
        <v>55.919822692871101</v>
      </c>
      <c r="AI560" s="59">
        <v>58.329349517822301</v>
      </c>
      <c r="AJ560" s="59">
        <v>103.95334625244099</v>
      </c>
      <c r="AK560" s="59">
        <v>36.871803283691399</v>
      </c>
      <c r="AL560" s="59">
        <v>36.748279571533203</v>
      </c>
      <c r="AM560" s="59">
        <v>36.6593017578125</v>
      </c>
      <c r="AN560" s="59">
        <v>37.018283843994098</v>
      </c>
      <c r="AO560" s="59">
        <v>35.361080169677699</v>
      </c>
      <c r="AP560" s="59">
        <f t="shared" si="16"/>
        <v>36.824417114257798</v>
      </c>
      <c r="AQ560" s="59">
        <v>23570.013999999999</v>
      </c>
      <c r="AR560" s="60">
        <f t="shared" si="17"/>
        <v>6.5472261111111107</v>
      </c>
    </row>
    <row r="561" spans="2:44">
      <c r="B561" s="59">
        <v>81.504234313964801</v>
      </c>
      <c r="C561" s="59">
        <v>78.790153503417997</v>
      </c>
      <c r="D561" s="59">
        <v>83.561820983886705</v>
      </c>
      <c r="E561" s="59">
        <v>92.297988891601605</v>
      </c>
      <c r="F561" s="59">
        <v>86.517150878906307</v>
      </c>
      <c r="G561" s="59">
        <v>81.683341979980497</v>
      </c>
      <c r="H561" s="59">
        <v>78.198478698730497</v>
      </c>
      <c r="I561" s="59">
        <v>77.574264526367202</v>
      </c>
      <c r="J561" s="59">
        <v>77.324714660644503</v>
      </c>
      <c r="K561" s="59">
        <v>77.938804626464801</v>
      </c>
      <c r="L561" s="59">
        <v>94.617073059082003</v>
      </c>
      <c r="M561" s="59">
        <v>93.7283935546875</v>
      </c>
      <c r="N561" s="59">
        <v>94.912200927734403</v>
      </c>
      <c r="O561" s="59">
        <v>89.444664001464801</v>
      </c>
      <c r="P561" s="59">
        <v>94.511054992675795</v>
      </c>
      <c r="Q561" s="59">
        <v>86.156692504882798</v>
      </c>
      <c r="R561" s="59">
        <v>93.097854614257798</v>
      </c>
      <c r="S561" s="59">
        <v>89.674896240234403</v>
      </c>
      <c r="T561" s="59">
        <v>106.37043762207</v>
      </c>
      <c r="U561" s="59">
        <v>91.746810913085895</v>
      </c>
      <c r="V561" s="59">
        <v>87.338363647460895</v>
      </c>
      <c r="W561" s="59">
        <v>79.845764160156307</v>
      </c>
      <c r="X561" s="59">
        <v>90.125907897949205</v>
      </c>
      <c r="Y561" s="59">
        <v>91.237922668457003</v>
      </c>
      <c r="Z561" s="59">
        <v>83.181991577148395</v>
      </c>
      <c r="AA561" s="59">
        <v>90.005134582519503</v>
      </c>
      <c r="AB561" s="59">
        <v>53.213260650634801</v>
      </c>
      <c r="AC561" s="59">
        <v>85.942153930664105</v>
      </c>
      <c r="AD561" s="59">
        <v>60.466732025146499</v>
      </c>
      <c r="AE561" s="59">
        <v>60.507095336914098</v>
      </c>
      <c r="AF561" s="59">
        <v>60.541584014892599</v>
      </c>
      <c r="AG561" s="59">
        <v>56.906631469726598</v>
      </c>
      <c r="AH561" s="59">
        <v>56.1798706054688</v>
      </c>
      <c r="AI561" s="59">
        <v>58.3276176452637</v>
      </c>
      <c r="AJ561" s="59">
        <v>103.948867797852</v>
      </c>
      <c r="AK561" s="59">
        <v>36.817516326904297</v>
      </c>
      <c r="AL561" s="59">
        <v>36.660209655761697</v>
      </c>
      <c r="AM561" s="59">
        <v>36.720554351806598</v>
      </c>
      <c r="AN561" s="59">
        <v>36.885696411132798</v>
      </c>
      <c r="AO561" s="59">
        <v>35.359977722167997</v>
      </c>
      <c r="AP561" s="59">
        <f t="shared" si="16"/>
        <v>36.770994186401346</v>
      </c>
      <c r="AQ561" s="59">
        <v>23612.143</v>
      </c>
      <c r="AR561" s="60">
        <f t="shared" si="17"/>
        <v>6.5589286111111109</v>
      </c>
    </row>
    <row r="562" spans="2:44">
      <c r="B562" s="59">
        <v>81.521110534667997</v>
      </c>
      <c r="C562" s="59">
        <v>78.816123962402301</v>
      </c>
      <c r="D562" s="59">
        <v>83.753089904785199</v>
      </c>
      <c r="E562" s="59">
        <v>92.434913635253906</v>
      </c>
      <c r="F562" s="59">
        <v>86.541831970214801</v>
      </c>
      <c r="G562" s="59">
        <v>81.693519592285199</v>
      </c>
      <c r="H562" s="59">
        <v>78.213859558105497</v>
      </c>
      <c r="I562" s="59">
        <v>77.569030761718807</v>
      </c>
      <c r="J562" s="59">
        <v>77.3140869140625</v>
      </c>
      <c r="K562" s="59">
        <v>77.937278747558594</v>
      </c>
      <c r="L562" s="59">
        <v>94.645050048828097</v>
      </c>
      <c r="M562" s="59">
        <v>93.699844360351605</v>
      </c>
      <c r="N562" s="59">
        <v>94.944953918457003</v>
      </c>
      <c r="O562" s="59">
        <v>89.436309814453097</v>
      </c>
      <c r="P562" s="59">
        <v>94.358940124511705</v>
      </c>
      <c r="Q562" s="59">
        <v>86.172546386718807</v>
      </c>
      <c r="R562" s="59">
        <v>93.089027404785199</v>
      </c>
      <c r="S562" s="59">
        <v>89.673149108886705</v>
      </c>
      <c r="T562" s="59">
        <v>106.37949371337901</v>
      </c>
      <c r="U562" s="59">
        <v>91.758537292480497</v>
      </c>
      <c r="V562" s="59">
        <v>87.599197387695298</v>
      </c>
      <c r="W562" s="59">
        <v>79.860244750976605</v>
      </c>
      <c r="X562" s="59">
        <v>89.682243347167997</v>
      </c>
      <c r="Y562" s="59">
        <v>91.2327880859375</v>
      </c>
      <c r="Z562" s="59">
        <v>83.160903930664105</v>
      </c>
      <c r="AA562" s="59">
        <v>90.028411865234403</v>
      </c>
      <c r="AB562" s="59">
        <v>53.224891662597699</v>
      </c>
      <c r="AC562" s="59">
        <v>85.967178344726605</v>
      </c>
      <c r="AD562" s="59">
        <v>60.465740203857401</v>
      </c>
      <c r="AE562" s="59">
        <v>60.491634368896499</v>
      </c>
      <c r="AF562" s="59">
        <v>60.762016296386697</v>
      </c>
      <c r="AG562" s="59">
        <v>56.558376312255902</v>
      </c>
      <c r="AH562" s="59">
        <v>56.088695526122997</v>
      </c>
      <c r="AI562" s="59">
        <v>58.321872711181598</v>
      </c>
      <c r="AJ562" s="59">
        <v>103.92612457275401</v>
      </c>
      <c r="AK562" s="59">
        <v>36.836376190185497</v>
      </c>
      <c r="AL562" s="59">
        <v>36.702198028564503</v>
      </c>
      <c r="AM562" s="59">
        <v>36.665245056152301</v>
      </c>
      <c r="AN562" s="59">
        <v>36.898246765136697</v>
      </c>
      <c r="AO562" s="59">
        <v>35.339836120605497</v>
      </c>
      <c r="AP562" s="59">
        <f t="shared" si="16"/>
        <v>36.775516510009751</v>
      </c>
      <c r="AQ562" s="59">
        <v>23654.266</v>
      </c>
      <c r="AR562" s="60">
        <f t="shared" si="17"/>
        <v>6.5706294444444442</v>
      </c>
    </row>
    <row r="563" spans="2:44">
      <c r="B563" s="59">
        <v>81.508674621582003</v>
      </c>
      <c r="C563" s="59">
        <v>78.834571838378906</v>
      </c>
      <c r="D563" s="59">
        <v>83.472312927246094</v>
      </c>
      <c r="E563" s="59">
        <v>92.385948181152301</v>
      </c>
      <c r="F563" s="59">
        <v>86.490272521972699</v>
      </c>
      <c r="G563" s="59">
        <v>81.678916931152301</v>
      </c>
      <c r="H563" s="59">
        <v>78.214942932128906</v>
      </c>
      <c r="I563" s="59">
        <v>77.557647705078097</v>
      </c>
      <c r="J563" s="59">
        <v>77.320289611816406</v>
      </c>
      <c r="K563" s="59">
        <v>77.935829162597699</v>
      </c>
      <c r="L563" s="59">
        <v>94.516761779785199</v>
      </c>
      <c r="M563" s="59">
        <v>93.672721862792997</v>
      </c>
      <c r="N563" s="59">
        <v>94.920494079589801</v>
      </c>
      <c r="O563" s="59">
        <v>89.424392700195298</v>
      </c>
      <c r="P563" s="59">
        <v>94.450096130371094</v>
      </c>
      <c r="Q563" s="59">
        <v>86.135665893554702</v>
      </c>
      <c r="R563" s="59">
        <v>93.072074890136705</v>
      </c>
      <c r="S563" s="59">
        <v>89.655456542968807</v>
      </c>
      <c r="T563" s="59">
        <v>106.376594543457</v>
      </c>
      <c r="U563" s="59">
        <v>91.725830078125</v>
      </c>
      <c r="V563" s="59">
        <v>87.141593933105497</v>
      </c>
      <c r="W563" s="59">
        <v>79.855194091796903</v>
      </c>
      <c r="X563" s="59">
        <v>89.992111206054702</v>
      </c>
      <c r="Y563" s="59">
        <v>91.192161560058594</v>
      </c>
      <c r="Z563" s="59">
        <v>83.162757873535199</v>
      </c>
      <c r="AA563" s="59">
        <v>90.052291870117202</v>
      </c>
      <c r="AB563" s="59">
        <v>53.214981079101598</v>
      </c>
      <c r="AC563" s="59">
        <v>86.006927490234403</v>
      </c>
      <c r="AD563" s="59">
        <v>60.495620727539098</v>
      </c>
      <c r="AE563" s="59">
        <v>60.512722015380902</v>
      </c>
      <c r="AF563" s="59">
        <v>60.617641448974602</v>
      </c>
      <c r="AG563" s="59">
        <v>56.790988922119098</v>
      </c>
      <c r="AH563" s="59">
        <v>55.859996795654297</v>
      </c>
      <c r="AI563" s="59">
        <v>58.339168548583999</v>
      </c>
      <c r="AJ563" s="59">
        <v>103.960159301758</v>
      </c>
      <c r="AK563" s="59">
        <v>36.740810394287102</v>
      </c>
      <c r="AL563" s="59">
        <v>36.712436676025398</v>
      </c>
      <c r="AM563" s="59">
        <v>36.642311096191399</v>
      </c>
      <c r="AN563" s="59">
        <v>36.864921569824197</v>
      </c>
      <c r="AO563" s="59">
        <v>35.317813873291001</v>
      </c>
      <c r="AP563" s="59">
        <f t="shared" si="16"/>
        <v>36.740119934082024</v>
      </c>
      <c r="AQ563" s="59">
        <v>23696.395</v>
      </c>
      <c r="AR563" s="60">
        <f t="shared" si="17"/>
        <v>6.5823319444444444</v>
      </c>
    </row>
    <row r="564" spans="2:44">
      <c r="B564" s="59">
        <v>81.5194091796875</v>
      </c>
      <c r="C564" s="59">
        <v>78.809165954589801</v>
      </c>
      <c r="D564" s="59">
        <v>83.663963317871094</v>
      </c>
      <c r="E564" s="59">
        <v>92.286033630371094</v>
      </c>
      <c r="F564" s="59">
        <v>86.494514465332003</v>
      </c>
      <c r="G564" s="59">
        <v>81.664848327636705</v>
      </c>
      <c r="H564" s="59">
        <v>78.211730957031307</v>
      </c>
      <c r="I564" s="59">
        <v>77.552223205566406</v>
      </c>
      <c r="J564" s="59">
        <v>77.300987243652301</v>
      </c>
      <c r="K564" s="59">
        <v>77.935585021972699</v>
      </c>
      <c r="L564" s="59">
        <v>94.601730346679702</v>
      </c>
      <c r="M564" s="59">
        <v>93.673858642578097</v>
      </c>
      <c r="N564" s="59">
        <v>94.885147094726605</v>
      </c>
      <c r="O564" s="59">
        <v>89.399040222167997</v>
      </c>
      <c r="P564" s="59">
        <v>94.527297973632798</v>
      </c>
      <c r="Q564" s="59">
        <v>86.112815856933594</v>
      </c>
      <c r="R564" s="59">
        <v>93.075874328613295</v>
      </c>
      <c r="S564" s="59">
        <v>89.649864196777301</v>
      </c>
      <c r="T564" s="59">
        <v>106.374313354492</v>
      </c>
      <c r="U564" s="59">
        <v>91.716407775878906</v>
      </c>
      <c r="V564" s="59">
        <v>87.506568908691406</v>
      </c>
      <c r="W564" s="59">
        <v>79.8446044921875</v>
      </c>
      <c r="X564" s="59">
        <v>90.083549499511705</v>
      </c>
      <c r="Y564" s="59">
        <v>91.169967651367202</v>
      </c>
      <c r="Z564" s="59">
        <v>83.139945983886705</v>
      </c>
      <c r="AA564" s="59">
        <v>90.018424987792997</v>
      </c>
      <c r="AB564" s="59">
        <v>53.209987640380902</v>
      </c>
      <c r="AC564" s="59">
        <v>85.940559387207003</v>
      </c>
      <c r="AD564" s="59">
        <v>60.489601135253899</v>
      </c>
      <c r="AE564" s="59">
        <v>60.5074272155762</v>
      </c>
      <c r="AF564" s="59">
        <v>61.087306976318402</v>
      </c>
      <c r="AG564" s="59">
        <v>56.795906066894503</v>
      </c>
      <c r="AH564" s="59">
        <v>55.793357849121101</v>
      </c>
      <c r="AI564" s="59">
        <v>58.338939666747997</v>
      </c>
      <c r="AJ564" s="59">
        <v>103.94297027587901</v>
      </c>
      <c r="AK564" s="59">
        <v>36.737575531005902</v>
      </c>
      <c r="AL564" s="59">
        <v>36.729499816894503</v>
      </c>
      <c r="AM564" s="59">
        <v>36.750087738037102</v>
      </c>
      <c r="AN564" s="59">
        <v>36.961399078369098</v>
      </c>
      <c r="AO564" s="59">
        <v>35.342361450195298</v>
      </c>
      <c r="AP564" s="59">
        <f t="shared" si="16"/>
        <v>36.794640541076646</v>
      </c>
      <c r="AQ564" s="59">
        <v>23738.514999999999</v>
      </c>
      <c r="AR564" s="60">
        <f t="shared" si="17"/>
        <v>6.5940319444444446</v>
      </c>
    </row>
    <row r="565" spans="2:44">
      <c r="B565" s="59">
        <v>81.515357971191406</v>
      </c>
      <c r="C565" s="59">
        <v>78.803649902343807</v>
      </c>
      <c r="D565" s="59">
        <v>83.239913940429702</v>
      </c>
      <c r="E565" s="59">
        <v>92.119117736816406</v>
      </c>
      <c r="F565" s="59">
        <v>86.481948852539105</v>
      </c>
      <c r="G565" s="59">
        <v>81.647850036621094</v>
      </c>
      <c r="H565" s="59">
        <v>78.198768615722699</v>
      </c>
      <c r="I565" s="59">
        <v>77.545158386230497</v>
      </c>
      <c r="J565" s="59">
        <v>77.315193176269503</v>
      </c>
      <c r="K565" s="59">
        <v>77.915084838867202</v>
      </c>
      <c r="L565" s="59">
        <v>94.621009826660199</v>
      </c>
      <c r="M565" s="59">
        <v>93.565940856933594</v>
      </c>
      <c r="N565" s="59">
        <v>94.774177551269503</v>
      </c>
      <c r="O565" s="59">
        <v>89.386512756347699</v>
      </c>
      <c r="P565" s="59">
        <v>94.522186279296903</v>
      </c>
      <c r="Q565" s="59">
        <v>86.138191223144503</v>
      </c>
      <c r="R565" s="59">
        <v>93.060722351074205</v>
      </c>
      <c r="S565" s="59">
        <v>89.653289794921903</v>
      </c>
      <c r="T565" s="59">
        <v>106.26906585693401</v>
      </c>
      <c r="U565" s="59">
        <v>91.723342895507798</v>
      </c>
      <c r="V565" s="59">
        <v>87.284561157226605</v>
      </c>
      <c r="W565" s="59">
        <v>79.868797302246094</v>
      </c>
      <c r="X565" s="59">
        <v>89.910263061523395</v>
      </c>
      <c r="Y565" s="59">
        <v>91.215370178222699</v>
      </c>
      <c r="Z565" s="59">
        <v>83.115608215332003</v>
      </c>
      <c r="AA565" s="59">
        <v>90.049621582031307</v>
      </c>
      <c r="AB565" s="59">
        <v>53.201206207275398</v>
      </c>
      <c r="AC565" s="59">
        <v>85.910339355468807</v>
      </c>
      <c r="AD565" s="59">
        <v>60.478218078613303</v>
      </c>
      <c r="AE565" s="59">
        <v>60.508289337158203</v>
      </c>
      <c r="AF565" s="59">
        <v>60.69091796875</v>
      </c>
      <c r="AG565" s="59">
        <v>56.7847900390625</v>
      </c>
      <c r="AH565" s="59">
        <v>55.715843200683601</v>
      </c>
      <c r="AI565" s="59">
        <v>58.328033447265597</v>
      </c>
      <c r="AJ565" s="59">
        <v>103.920974731445</v>
      </c>
      <c r="AK565" s="59">
        <v>36.881011962890597</v>
      </c>
      <c r="AL565" s="59">
        <v>36.810745239257798</v>
      </c>
      <c r="AM565" s="59">
        <v>36.633251190185497</v>
      </c>
      <c r="AN565" s="59">
        <v>36.933406829833999</v>
      </c>
      <c r="AO565" s="59">
        <v>35.325553894042997</v>
      </c>
      <c r="AP565" s="59">
        <f t="shared" si="16"/>
        <v>36.814603805541978</v>
      </c>
      <c r="AQ565" s="59">
        <v>23780.641</v>
      </c>
      <c r="AR565" s="60">
        <f t="shared" si="17"/>
        <v>6.6057336111111109</v>
      </c>
    </row>
    <row r="566" spans="2:44">
      <c r="B566" s="59">
        <v>81.502647399902301</v>
      </c>
      <c r="C566" s="59">
        <v>78.810150146484403</v>
      </c>
      <c r="D566" s="59">
        <v>83.543014526367202</v>
      </c>
      <c r="E566" s="59">
        <v>92.248207092285199</v>
      </c>
      <c r="F566" s="59">
        <v>86.498687744140597</v>
      </c>
      <c r="G566" s="59">
        <v>81.659210205078097</v>
      </c>
      <c r="H566" s="59">
        <v>78.159561157226605</v>
      </c>
      <c r="I566" s="59">
        <v>77.548980712890597</v>
      </c>
      <c r="J566" s="59">
        <v>77.309898376464801</v>
      </c>
      <c r="K566" s="59">
        <v>77.908622741699205</v>
      </c>
      <c r="L566" s="59">
        <v>94.6138916015625</v>
      </c>
      <c r="M566" s="59">
        <v>93.6636962890625</v>
      </c>
      <c r="N566" s="59">
        <v>94.831558227539105</v>
      </c>
      <c r="O566" s="59">
        <v>89.385482788085895</v>
      </c>
      <c r="P566" s="59">
        <v>94.490234375</v>
      </c>
      <c r="Q566" s="59">
        <v>86.108840942382798</v>
      </c>
      <c r="R566" s="59">
        <v>93.052803039550795</v>
      </c>
      <c r="S566" s="59">
        <v>89.625389099121094</v>
      </c>
      <c r="T566" s="59">
        <v>106.37590789794901</v>
      </c>
      <c r="U566" s="59">
        <v>91.689918518066406</v>
      </c>
      <c r="V566" s="59">
        <v>87.420463562011705</v>
      </c>
      <c r="W566" s="59">
        <v>79.816192626953097</v>
      </c>
      <c r="X566" s="59">
        <v>90.132415771484403</v>
      </c>
      <c r="Y566" s="59">
        <v>91.204345703125</v>
      </c>
      <c r="Z566" s="59">
        <v>83.142227172851605</v>
      </c>
      <c r="AA566" s="59">
        <v>89.935806274414105</v>
      </c>
      <c r="AB566" s="59">
        <v>53.224372863769503</v>
      </c>
      <c r="AC566" s="59">
        <v>85.952842712402301</v>
      </c>
      <c r="AD566" s="59">
        <v>60.4603462219238</v>
      </c>
      <c r="AE566" s="59">
        <v>60.520843505859403</v>
      </c>
      <c r="AF566" s="59">
        <v>60.578643798828097</v>
      </c>
      <c r="AG566" s="59">
        <v>57.012409210205099</v>
      </c>
      <c r="AH566" s="59">
        <v>55.640754699707003</v>
      </c>
      <c r="AI566" s="59">
        <v>58.336605072021499</v>
      </c>
      <c r="AJ566" s="59">
        <v>103.90818023681599</v>
      </c>
      <c r="AK566" s="59">
        <v>36.827705383300803</v>
      </c>
      <c r="AL566" s="59">
        <v>36.707832336425803</v>
      </c>
      <c r="AM566" s="59">
        <v>36.672092437744098</v>
      </c>
      <c r="AN566" s="59">
        <v>36.907241821289098</v>
      </c>
      <c r="AO566" s="59">
        <v>35.306373596191399</v>
      </c>
      <c r="AP566" s="59">
        <f t="shared" si="16"/>
        <v>36.778717994689949</v>
      </c>
      <c r="AQ566" s="59">
        <v>23822.769</v>
      </c>
      <c r="AR566" s="60">
        <f t="shared" si="17"/>
        <v>6.6174358333333334</v>
      </c>
    </row>
    <row r="567" spans="2:44">
      <c r="B567" s="59">
        <v>81.491508483886705</v>
      </c>
      <c r="C567" s="59">
        <v>78.789985656738295</v>
      </c>
      <c r="D567" s="59">
        <v>83.664665222167997</v>
      </c>
      <c r="E567" s="59">
        <v>92.368995666503906</v>
      </c>
      <c r="F567" s="59">
        <v>86.486923217773395</v>
      </c>
      <c r="G567" s="59">
        <v>81.650535583496094</v>
      </c>
      <c r="H567" s="59">
        <v>78.152900695800795</v>
      </c>
      <c r="I567" s="59">
        <v>77.535423278808594</v>
      </c>
      <c r="J567" s="59">
        <v>77.287910461425795</v>
      </c>
      <c r="K567" s="59">
        <v>77.931869506835895</v>
      </c>
      <c r="L567" s="59">
        <v>94.608650207519503</v>
      </c>
      <c r="M567" s="59">
        <v>93.668663024902301</v>
      </c>
      <c r="N567" s="59">
        <v>94.920555114746094</v>
      </c>
      <c r="O567" s="59">
        <v>89.396469116210895</v>
      </c>
      <c r="P567" s="59">
        <v>94.280464172363295</v>
      </c>
      <c r="Q567" s="59">
        <v>86.132507324218807</v>
      </c>
      <c r="R567" s="59">
        <v>93.063934326171903</v>
      </c>
      <c r="S567" s="59">
        <v>89.629936218261705</v>
      </c>
      <c r="T567" s="59">
        <v>106.371223449707</v>
      </c>
      <c r="U567" s="59">
        <v>91.722099304199205</v>
      </c>
      <c r="V567" s="59">
        <v>87.586502075195298</v>
      </c>
      <c r="W567" s="59">
        <v>79.821083068847699</v>
      </c>
      <c r="X567" s="59">
        <v>90.130867004394503</v>
      </c>
      <c r="Y567" s="59">
        <v>91.212127685546903</v>
      </c>
      <c r="Z567" s="59">
        <v>83.156448364257798</v>
      </c>
      <c r="AA567" s="59">
        <v>89.977645874023395</v>
      </c>
      <c r="AB567" s="59">
        <v>53.219211578369098</v>
      </c>
      <c r="AC567" s="59">
        <v>85.909805297851605</v>
      </c>
      <c r="AD567" s="59">
        <v>60.474285125732401</v>
      </c>
      <c r="AE567" s="59">
        <v>60.513084411621101</v>
      </c>
      <c r="AF567" s="59">
        <v>60.777458190917997</v>
      </c>
      <c r="AG567" s="59">
        <v>56.559238433837898</v>
      </c>
      <c r="AH567" s="59">
        <v>55.918983459472699</v>
      </c>
      <c r="AI567" s="59">
        <v>58.3461303710938</v>
      </c>
      <c r="AJ567" s="59">
        <v>103.904823303223</v>
      </c>
      <c r="AK567" s="59">
        <v>36.795093536377003</v>
      </c>
      <c r="AL567" s="59">
        <v>36.6932373046875</v>
      </c>
      <c r="AM567" s="59">
        <v>36.685512542724602</v>
      </c>
      <c r="AN567" s="59">
        <v>37.0366020202637</v>
      </c>
      <c r="AO567" s="59">
        <v>35.396598815917997</v>
      </c>
      <c r="AP567" s="59">
        <f t="shared" si="16"/>
        <v>36.802611351013205</v>
      </c>
      <c r="AQ567" s="59">
        <v>23864.964</v>
      </c>
      <c r="AR567" s="60">
        <f t="shared" si="17"/>
        <v>6.6291566666666668</v>
      </c>
    </row>
    <row r="568" spans="2:44">
      <c r="B568" s="59">
        <v>81.493927001953097</v>
      </c>
      <c r="C568" s="59">
        <v>78.811614990234403</v>
      </c>
      <c r="D568" s="59">
        <v>83.465248107910199</v>
      </c>
      <c r="E568" s="59">
        <v>92.378761291503906</v>
      </c>
      <c r="F568" s="59">
        <v>86.495872497558594</v>
      </c>
      <c r="G568" s="59">
        <v>81.643218994140597</v>
      </c>
      <c r="H568" s="59">
        <v>78.185531616210895</v>
      </c>
      <c r="I568" s="59">
        <v>77.528953552246094</v>
      </c>
      <c r="J568" s="59">
        <v>77.3028564453125</v>
      </c>
      <c r="K568" s="59">
        <v>77.9171142578125</v>
      </c>
      <c r="L568" s="59">
        <v>94.633979797363295</v>
      </c>
      <c r="M568" s="59">
        <v>93.706077575683594</v>
      </c>
      <c r="N568" s="59">
        <v>94.894447326660199</v>
      </c>
      <c r="O568" s="59">
        <v>89.405715942382798</v>
      </c>
      <c r="P568" s="59">
        <v>94.485397338867202</v>
      </c>
      <c r="Q568" s="59">
        <v>86.122207641601605</v>
      </c>
      <c r="R568" s="59">
        <v>93.081398010253906</v>
      </c>
      <c r="S568" s="59">
        <v>89.642921447753906</v>
      </c>
      <c r="T568" s="59">
        <v>106.417808532715</v>
      </c>
      <c r="U568" s="59">
        <v>91.757820129394503</v>
      </c>
      <c r="V568" s="59">
        <v>87.352188110351605</v>
      </c>
      <c r="W568" s="59">
        <v>79.859443664550795</v>
      </c>
      <c r="X568" s="59">
        <v>90.074447631835895</v>
      </c>
      <c r="Y568" s="59">
        <v>91.253273010253906</v>
      </c>
      <c r="Z568" s="59">
        <v>83.146041870117202</v>
      </c>
      <c r="AA568" s="59">
        <v>90.015647888183594</v>
      </c>
      <c r="AB568" s="59">
        <v>53.223457336425803</v>
      </c>
      <c r="AC568" s="59">
        <v>85.945739746093807</v>
      </c>
      <c r="AD568" s="59">
        <v>60.476844787597699</v>
      </c>
      <c r="AE568" s="59">
        <v>60.509464263916001</v>
      </c>
      <c r="AF568" s="59">
        <v>60.581142425537102</v>
      </c>
      <c r="AG568" s="59">
        <v>57.143699645996101</v>
      </c>
      <c r="AH568" s="59">
        <v>55.641921997070298</v>
      </c>
      <c r="AI568" s="59">
        <v>58.344573974609403</v>
      </c>
      <c r="AJ568" s="59">
        <v>103.932456970215</v>
      </c>
      <c r="AK568" s="59">
        <v>36.847183227539098</v>
      </c>
      <c r="AL568" s="59">
        <v>36.661716461181598</v>
      </c>
      <c r="AM568" s="59">
        <v>36.669284820556598</v>
      </c>
      <c r="AN568" s="59">
        <v>36.975887298583999</v>
      </c>
      <c r="AO568" s="59">
        <v>35.353214263916001</v>
      </c>
      <c r="AP568" s="59">
        <f t="shared" si="16"/>
        <v>36.788517951965325</v>
      </c>
      <c r="AQ568" s="59">
        <v>23907.16</v>
      </c>
      <c r="AR568" s="60">
        <f t="shared" si="17"/>
        <v>6.6408777777777779</v>
      </c>
    </row>
    <row r="569" spans="2:44">
      <c r="B569" s="59">
        <v>81.501502990722699</v>
      </c>
      <c r="C569" s="59">
        <v>78.790023803710895</v>
      </c>
      <c r="D569" s="59">
        <v>83.687942504882798</v>
      </c>
      <c r="E569" s="59">
        <v>92.323951721191406</v>
      </c>
      <c r="F569" s="59">
        <v>86.353096008300795</v>
      </c>
      <c r="G569" s="59">
        <v>81.641532897949205</v>
      </c>
      <c r="H569" s="59">
        <v>78.205863952636705</v>
      </c>
      <c r="I569" s="59">
        <v>77.553741455078097</v>
      </c>
      <c r="J569" s="59">
        <v>77.302047729492202</v>
      </c>
      <c r="K569" s="59">
        <v>77.917068481445298</v>
      </c>
      <c r="L569" s="59">
        <v>94.570648193359403</v>
      </c>
      <c r="M569" s="59">
        <v>93.651954650878906</v>
      </c>
      <c r="N569" s="59">
        <v>94.918067932128906</v>
      </c>
      <c r="O569" s="59">
        <v>89.398246765136705</v>
      </c>
      <c r="P569" s="59">
        <v>94.409408569335895</v>
      </c>
      <c r="Q569" s="59">
        <v>86.142547607421903</v>
      </c>
      <c r="R569" s="59">
        <v>93.081642150878906</v>
      </c>
      <c r="S569" s="59">
        <v>89.679344177246094</v>
      </c>
      <c r="T569" s="59">
        <v>106.39886474609401</v>
      </c>
      <c r="U569" s="59">
        <v>91.718109130859403</v>
      </c>
      <c r="V569" s="59">
        <v>87.518692016601605</v>
      </c>
      <c r="W569" s="59">
        <v>79.849250793457003</v>
      </c>
      <c r="X569" s="59">
        <v>90.110321044921903</v>
      </c>
      <c r="Y569" s="59">
        <v>91.127693176269503</v>
      </c>
      <c r="Z569" s="59">
        <v>83.119926452636705</v>
      </c>
      <c r="AA569" s="59">
        <v>89.998001098632798</v>
      </c>
      <c r="AB569" s="59">
        <v>53.205062866210902</v>
      </c>
      <c r="AC569" s="59">
        <v>85.946807861328097</v>
      </c>
      <c r="AD569" s="59">
        <v>60.4756469726563</v>
      </c>
      <c r="AE569" s="59">
        <v>60.5111694335938</v>
      </c>
      <c r="AF569" s="59">
        <v>60.691276550292997</v>
      </c>
      <c r="AG569" s="59">
        <v>57.045921325683601</v>
      </c>
      <c r="AH569" s="59">
        <v>55.609752655029297</v>
      </c>
      <c r="AI569" s="59">
        <v>58.3370170593262</v>
      </c>
      <c r="AJ569" s="59">
        <v>103.894416809082</v>
      </c>
      <c r="AK569" s="59">
        <v>36.868640899658203</v>
      </c>
      <c r="AL569" s="59">
        <v>36.847255706787102</v>
      </c>
      <c r="AM569" s="59">
        <v>36.671352386474602</v>
      </c>
      <c r="AN569" s="59">
        <v>36.968509674072301</v>
      </c>
      <c r="AO569" s="59">
        <v>35.327953338622997</v>
      </c>
      <c r="AP569" s="59">
        <f t="shared" si="16"/>
        <v>36.838939666748054</v>
      </c>
      <c r="AQ569" s="59">
        <v>23949.328000000001</v>
      </c>
      <c r="AR569" s="60">
        <f t="shared" si="17"/>
        <v>6.6525911111111116</v>
      </c>
    </row>
    <row r="570" spans="2:44">
      <c r="B570" s="59">
        <v>81.485626220703097</v>
      </c>
      <c r="C570" s="59">
        <v>78.777687072753906</v>
      </c>
      <c r="D570" s="59">
        <v>83.073989868164105</v>
      </c>
      <c r="E570" s="59">
        <v>92.296478271484403</v>
      </c>
      <c r="F570" s="59">
        <v>86.438674926757798</v>
      </c>
      <c r="G570" s="59">
        <v>81.636161804199205</v>
      </c>
      <c r="H570" s="59">
        <v>78.183113098144503</v>
      </c>
      <c r="I570" s="59">
        <v>77.5281982421875</v>
      </c>
      <c r="J570" s="59">
        <v>77.279701232910199</v>
      </c>
      <c r="K570" s="59">
        <v>77.912139892578097</v>
      </c>
      <c r="L570" s="59">
        <v>94.595191955566406</v>
      </c>
      <c r="M570" s="59">
        <v>93.623687744140597</v>
      </c>
      <c r="N570" s="59">
        <v>94.884727478027301</v>
      </c>
      <c r="O570" s="59">
        <v>89.403518676757798</v>
      </c>
      <c r="P570" s="59">
        <v>94.491561889648395</v>
      </c>
      <c r="Q570" s="59">
        <v>86.1412353515625</v>
      </c>
      <c r="R570" s="59">
        <v>93.084396362304702</v>
      </c>
      <c r="S570" s="59">
        <v>89.658256530761705</v>
      </c>
      <c r="T570" s="59">
        <v>106.41706085205099</v>
      </c>
      <c r="U570" s="59">
        <v>91.733383178710895</v>
      </c>
      <c r="V570" s="59">
        <v>86.792449951171903</v>
      </c>
      <c r="W570" s="59">
        <v>79.8660888671875</v>
      </c>
      <c r="X570" s="59">
        <v>89.964881896972699</v>
      </c>
      <c r="Y570" s="59">
        <v>91.167083740234403</v>
      </c>
      <c r="Z570" s="59">
        <v>83.114334106445298</v>
      </c>
      <c r="AA570" s="59">
        <v>89.997482299804702</v>
      </c>
      <c r="AB570" s="59">
        <v>53.220790863037102</v>
      </c>
      <c r="AC570" s="59">
        <v>85.940666198730497</v>
      </c>
      <c r="AD570" s="59">
        <v>60.483161926269503</v>
      </c>
      <c r="AE570" s="59">
        <v>60.520195007324197</v>
      </c>
      <c r="AF570" s="59">
        <v>60.764389038085902</v>
      </c>
      <c r="AG570" s="59">
        <v>56.967456817627003</v>
      </c>
      <c r="AH570" s="59">
        <v>55.668758392333999</v>
      </c>
      <c r="AI570" s="59">
        <v>58.307151794433601</v>
      </c>
      <c r="AJ570" s="59">
        <v>103.91268157959</v>
      </c>
      <c r="AK570" s="59">
        <v>36.8585395812988</v>
      </c>
      <c r="AL570" s="59">
        <v>36.748004913330099</v>
      </c>
      <c r="AM570" s="59">
        <v>36.646419525146499</v>
      </c>
      <c r="AN570" s="59">
        <v>36.903648376464801</v>
      </c>
      <c r="AO570" s="59">
        <v>35.313194274902301</v>
      </c>
      <c r="AP570" s="59">
        <f t="shared" si="16"/>
        <v>36.789153099060051</v>
      </c>
      <c r="AQ570" s="59">
        <v>23991.502</v>
      </c>
      <c r="AR570" s="60">
        <f t="shared" si="17"/>
        <v>6.6643061111111113</v>
      </c>
    </row>
    <row r="571" spans="2:44">
      <c r="B571" s="59">
        <v>81.456924438476605</v>
      </c>
      <c r="C571" s="59">
        <v>78.788734436035199</v>
      </c>
      <c r="D571" s="59">
        <v>83.410491943359403</v>
      </c>
      <c r="E571" s="59">
        <v>91.881889343261705</v>
      </c>
      <c r="F571" s="59">
        <v>85.926460266113295</v>
      </c>
      <c r="G571" s="59">
        <v>81.475433349609403</v>
      </c>
      <c r="H571" s="59">
        <v>78.100936889648395</v>
      </c>
      <c r="I571" s="59">
        <v>77.4921875</v>
      </c>
      <c r="J571" s="59">
        <v>77.283576965332003</v>
      </c>
      <c r="K571" s="59">
        <v>77.900093078613295</v>
      </c>
      <c r="L571" s="59">
        <v>94.717864990234403</v>
      </c>
      <c r="M571" s="59">
        <v>93.668540954589801</v>
      </c>
      <c r="N571" s="59">
        <v>94.796791076660199</v>
      </c>
      <c r="O571" s="59">
        <v>89.371299743652301</v>
      </c>
      <c r="P571" s="59">
        <v>94.529632568359403</v>
      </c>
      <c r="Q571" s="59">
        <v>86.117668151855497</v>
      </c>
      <c r="R571" s="59">
        <v>93.080909729003906</v>
      </c>
      <c r="S571" s="59">
        <v>89.637947082519503</v>
      </c>
      <c r="T571" s="59">
        <v>106.373611450195</v>
      </c>
      <c r="U571" s="59">
        <v>91.705009460449205</v>
      </c>
      <c r="V571" s="59">
        <v>87.388824462890597</v>
      </c>
      <c r="W571" s="59">
        <v>79.815856933593807</v>
      </c>
      <c r="X571" s="59">
        <v>90.023170471191406</v>
      </c>
      <c r="Y571" s="59">
        <v>91.212852478027301</v>
      </c>
      <c r="Z571" s="59">
        <v>83.029212951660199</v>
      </c>
      <c r="AA571" s="59">
        <v>89.911941528320298</v>
      </c>
      <c r="AB571" s="59">
        <v>53.203975677490199</v>
      </c>
      <c r="AC571" s="59">
        <v>85.940803527832003</v>
      </c>
      <c r="AD571" s="59">
        <v>60.477367401122997</v>
      </c>
      <c r="AE571" s="59">
        <v>60.482669830322301</v>
      </c>
      <c r="AF571" s="59">
        <v>60.581912994384801</v>
      </c>
      <c r="AG571" s="59">
        <v>56.727687835693402</v>
      </c>
      <c r="AH571" s="59">
        <v>55.714511871337898</v>
      </c>
      <c r="AI571" s="59">
        <v>58.335285186767599</v>
      </c>
      <c r="AJ571" s="59">
        <v>103.877250671387</v>
      </c>
      <c r="AK571" s="59">
        <v>36.8372993469238</v>
      </c>
      <c r="AL571" s="59">
        <v>36.706790924072301</v>
      </c>
      <c r="AM571" s="59">
        <v>36.6340942382813</v>
      </c>
      <c r="AN571" s="59">
        <v>36.951072692871101</v>
      </c>
      <c r="AO571" s="59">
        <v>35.3465576171875</v>
      </c>
      <c r="AP571" s="59">
        <f t="shared" si="16"/>
        <v>36.782314300537124</v>
      </c>
      <c r="AQ571" s="59">
        <v>24033.674999999999</v>
      </c>
      <c r="AR571" s="60">
        <f t="shared" si="17"/>
        <v>6.6760208333333333</v>
      </c>
    </row>
    <row r="572" spans="2:44">
      <c r="B572" s="59">
        <v>81.4456787109375</v>
      </c>
      <c r="C572" s="59">
        <v>78.745948791503906</v>
      </c>
      <c r="D572" s="59">
        <v>83.649482727050795</v>
      </c>
      <c r="E572" s="59">
        <v>92.266006469726605</v>
      </c>
      <c r="F572" s="59">
        <v>86.394378662109403</v>
      </c>
      <c r="G572" s="59">
        <v>81.583419799804702</v>
      </c>
      <c r="H572" s="59">
        <v>78.130165100097699</v>
      </c>
      <c r="I572" s="59">
        <v>77.485855102539105</v>
      </c>
      <c r="J572" s="59">
        <v>77.254791259765597</v>
      </c>
      <c r="K572" s="59">
        <v>77.908538818359403</v>
      </c>
      <c r="L572" s="59">
        <v>94.623626708984403</v>
      </c>
      <c r="M572" s="59">
        <v>93.640159606933594</v>
      </c>
      <c r="N572" s="59">
        <v>94.900886535644503</v>
      </c>
      <c r="O572" s="59">
        <v>89.385002136230497</v>
      </c>
      <c r="P572" s="59">
        <v>94.442565917968807</v>
      </c>
      <c r="Q572" s="59">
        <v>86.128822326660199</v>
      </c>
      <c r="R572" s="59">
        <v>93.046218872070298</v>
      </c>
      <c r="S572" s="59">
        <v>89.639587402343807</v>
      </c>
      <c r="T572" s="59">
        <v>106.369834899902</v>
      </c>
      <c r="U572" s="59">
        <v>91.693527221679702</v>
      </c>
      <c r="V572" s="59">
        <v>87.585029602050795</v>
      </c>
      <c r="W572" s="59">
        <v>79.8038330078125</v>
      </c>
      <c r="X572" s="59">
        <v>90.100151062011705</v>
      </c>
      <c r="Y572" s="59">
        <v>91.238685607910199</v>
      </c>
      <c r="Z572" s="59">
        <v>83.067794799804702</v>
      </c>
      <c r="AA572" s="59">
        <v>89.982154846191406</v>
      </c>
      <c r="AB572" s="59">
        <v>53.207698822021499</v>
      </c>
      <c r="AC572" s="59">
        <v>85.894500732421903</v>
      </c>
      <c r="AD572" s="59">
        <v>60.460720062255902</v>
      </c>
      <c r="AE572" s="59">
        <v>60.507064819335902</v>
      </c>
      <c r="AF572" s="59">
        <v>60.715789794921903</v>
      </c>
      <c r="AG572" s="59">
        <v>56.854450225830099</v>
      </c>
      <c r="AH572" s="59">
        <v>55.573379516601598</v>
      </c>
      <c r="AI572" s="59">
        <v>58.338634490966797</v>
      </c>
      <c r="AJ572" s="59">
        <v>103.860153198242</v>
      </c>
      <c r="AK572" s="59">
        <v>36.793003082275398</v>
      </c>
      <c r="AL572" s="59">
        <v>36.589588165283203</v>
      </c>
      <c r="AM572" s="59">
        <v>36.662132263183601</v>
      </c>
      <c r="AN572" s="59">
        <v>36.930282592773402</v>
      </c>
      <c r="AO572" s="59">
        <v>35.280174255371101</v>
      </c>
      <c r="AP572" s="59">
        <f t="shared" si="16"/>
        <v>36.743751525878899</v>
      </c>
      <c r="AQ572" s="59">
        <v>24075.851999999999</v>
      </c>
      <c r="AR572" s="60">
        <f t="shared" si="17"/>
        <v>6.687736666666666</v>
      </c>
    </row>
    <row r="573" spans="2:44">
      <c r="B573" s="59">
        <v>81.462898254394503</v>
      </c>
      <c r="C573" s="59">
        <v>78.743080139160199</v>
      </c>
      <c r="D573" s="59">
        <v>83.289199829101605</v>
      </c>
      <c r="E573" s="59">
        <v>92.337730407714801</v>
      </c>
      <c r="F573" s="59">
        <v>86.434982299804702</v>
      </c>
      <c r="G573" s="59">
        <v>81.615913391113295</v>
      </c>
      <c r="H573" s="59">
        <v>78.137298583984403</v>
      </c>
      <c r="I573" s="59">
        <v>77.509407043457003</v>
      </c>
      <c r="J573" s="59">
        <v>77.266403198242202</v>
      </c>
      <c r="K573" s="59">
        <v>77.922683715820298</v>
      </c>
      <c r="L573" s="59">
        <v>94.582214355468807</v>
      </c>
      <c r="M573" s="59">
        <v>93.659400939941406</v>
      </c>
      <c r="N573" s="59">
        <v>94.917892456054702</v>
      </c>
      <c r="O573" s="59">
        <v>89.398239135742202</v>
      </c>
      <c r="P573" s="59">
        <v>94.449363708496094</v>
      </c>
      <c r="Q573" s="59">
        <v>86.134498596191406</v>
      </c>
      <c r="R573" s="59">
        <v>93.071624755859403</v>
      </c>
      <c r="S573" s="59">
        <v>89.658065795898395</v>
      </c>
      <c r="T573" s="59">
        <v>106.38555908203099</v>
      </c>
      <c r="U573" s="59">
        <v>91.706474304199205</v>
      </c>
      <c r="V573" s="59">
        <v>87.261161804199205</v>
      </c>
      <c r="W573" s="59">
        <v>79.836196899414105</v>
      </c>
      <c r="X573" s="59">
        <v>90.110832214355497</v>
      </c>
      <c r="Y573" s="59">
        <v>91.219909667968807</v>
      </c>
      <c r="Z573" s="59">
        <v>83.104270935058594</v>
      </c>
      <c r="AA573" s="59">
        <v>90.005287170410199</v>
      </c>
      <c r="AB573" s="59">
        <v>53.198822021484403</v>
      </c>
      <c r="AC573" s="59">
        <v>85.974227905273395</v>
      </c>
      <c r="AD573" s="59">
        <v>60.453487396240199</v>
      </c>
      <c r="AE573" s="59">
        <v>60.507968902587898</v>
      </c>
      <c r="AF573" s="59">
        <v>60.500881195068402</v>
      </c>
      <c r="AG573" s="59">
        <v>56.575546264648402</v>
      </c>
      <c r="AH573" s="59">
        <v>55.988540649414098</v>
      </c>
      <c r="AI573" s="59">
        <v>58.3308715820313</v>
      </c>
      <c r="AJ573" s="59">
        <v>103.88436126709</v>
      </c>
      <c r="AK573" s="59">
        <v>36.820060729980497</v>
      </c>
      <c r="AL573" s="59">
        <v>36.698947906494098</v>
      </c>
      <c r="AM573" s="59">
        <v>36.617515563964801</v>
      </c>
      <c r="AN573" s="59">
        <v>36.943984985351598</v>
      </c>
      <c r="AO573" s="59">
        <v>35.353271484375</v>
      </c>
      <c r="AP573" s="59">
        <f t="shared" si="16"/>
        <v>36.770127296447747</v>
      </c>
      <c r="AQ573" s="59">
        <v>24118.050999999999</v>
      </c>
      <c r="AR573" s="60">
        <f t="shared" si="17"/>
        <v>6.699458611111111</v>
      </c>
    </row>
    <row r="574" spans="2:44">
      <c r="B574" s="59">
        <v>81.449745178222699</v>
      </c>
      <c r="C574" s="59">
        <v>78.767890930175795</v>
      </c>
      <c r="D574" s="59">
        <v>83.623542785644503</v>
      </c>
      <c r="E574" s="59">
        <v>92.357994079589801</v>
      </c>
      <c r="F574" s="59">
        <v>86.455902099609403</v>
      </c>
      <c r="G574" s="59">
        <v>81.635314941406307</v>
      </c>
      <c r="H574" s="59">
        <v>78.157752990722699</v>
      </c>
      <c r="I574" s="59">
        <v>77.540885925292997</v>
      </c>
      <c r="J574" s="59">
        <v>77.280860900878906</v>
      </c>
      <c r="K574" s="59">
        <v>77.908821105957003</v>
      </c>
      <c r="L574" s="59">
        <v>94.5838623046875</v>
      </c>
      <c r="M574" s="59">
        <v>93.626869201660199</v>
      </c>
      <c r="N574" s="59">
        <v>94.922035217285199</v>
      </c>
      <c r="O574" s="59">
        <v>89.412796020507798</v>
      </c>
      <c r="P574" s="59">
        <v>94.365440368652301</v>
      </c>
      <c r="Q574" s="59">
        <v>86.133216857910199</v>
      </c>
      <c r="R574" s="59">
        <v>93.071754455566406</v>
      </c>
      <c r="S574" s="59">
        <v>89.658447265625</v>
      </c>
      <c r="T574" s="59">
        <v>106.38678741455099</v>
      </c>
      <c r="U574" s="59">
        <v>91.7286376953125</v>
      </c>
      <c r="V574" s="59">
        <v>87.546592712402301</v>
      </c>
      <c r="W574" s="59">
        <v>79.855949401855497</v>
      </c>
      <c r="X574" s="59">
        <v>90.125564575195298</v>
      </c>
      <c r="Y574" s="59">
        <v>91.115852355957003</v>
      </c>
      <c r="Z574" s="59">
        <v>83.116844177246094</v>
      </c>
      <c r="AA574" s="59">
        <v>89.984222412109403</v>
      </c>
      <c r="AB574" s="59">
        <v>53.2145805358887</v>
      </c>
      <c r="AC574" s="59">
        <v>85.930091857910199</v>
      </c>
      <c r="AD574" s="59">
        <v>60.477199554443402</v>
      </c>
      <c r="AE574" s="59">
        <v>60.509468078613303</v>
      </c>
      <c r="AF574" s="59">
        <v>60.468635559082003</v>
      </c>
      <c r="AG574" s="59">
        <v>56.399051666259801</v>
      </c>
      <c r="AH574" s="59">
        <v>56.161647796630902</v>
      </c>
      <c r="AI574" s="59">
        <v>58.322643280029297</v>
      </c>
      <c r="AJ574" s="59">
        <v>103.856575012207</v>
      </c>
      <c r="AK574" s="59">
        <v>36.840690612792997</v>
      </c>
      <c r="AL574" s="59">
        <v>36.692611694335902</v>
      </c>
      <c r="AM574" s="59">
        <v>36.613571166992202</v>
      </c>
      <c r="AN574" s="59">
        <v>36.962409973144503</v>
      </c>
      <c r="AO574" s="59">
        <v>35.322532653808601</v>
      </c>
      <c r="AP574" s="59">
        <f t="shared" si="16"/>
        <v>36.777320861816406</v>
      </c>
      <c r="AQ574" s="59">
        <v>24160.245999999999</v>
      </c>
      <c r="AR574" s="60">
        <f t="shared" si="17"/>
        <v>6.7111794444444444</v>
      </c>
    </row>
    <row r="575" spans="2:44">
      <c r="B575" s="59">
        <v>81.468154907226605</v>
      </c>
      <c r="C575" s="59">
        <v>78.763092041015597</v>
      </c>
      <c r="D575" s="59">
        <v>82.719772338867202</v>
      </c>
      <c r="E575" s="59">
        <v>92.126686096191406</v>
      </c>
      <c r="F575" s="59">
        <v>86.451499938964801</v>
      </c>
      <c r="G575" s="59">
        <v>81.640876770019503</v>
      </c>
      <c r="H575" s="59">
        <v>78.142654418945298</v>
      </c>
      <c r="I575" s="59">
        <v>77.530677795410199</v>
      </c>
      <c r="J575" s="59">
        <v>77.283470153808594</v>
      </c>
      <c r="K575" s="59">
        <v>77.9176025390625</v>
      </c>
      <c r="L575" s="59">
        <v>94.548393249511705</v>
      </c>
      <c r="M575" s="59">
        <v>93.497253417968807</v>
      </c>
      <c r="N575" s="59">
        <v>94.773857116699205</v>
      </c>
      <c r="O575" s="59">
        <v>89.355422973632798</v>
      </c>
      <c r="P575" s="59">
        <v>94.445564270019503</v>
      </c>
      <c r="Q575" s="59">
        <v>86.108406066894503</v>
      </c>
      <c r="R575" s="59">
        <v>93.072959899902301</v>
      </c>
      <c r="S575" s="59">
        <v>89.648681640625</v>
      </c>
      <c r="T575" s="59">
        <v>106.359573364258</v>
      </c>
      <c r="U575" s="59">
        <v>91.721931457519503</v>
      </c>
      <c r="V575" s="59">
        <v>86.799995422363295</v>
      </c>
      <c r="W575" s="59">
        <v>79.839454650878906</v>
      </c>
      <c r="X575" s="59">
        <v>89.799629211425795</v>
      </c>
      <c r="Y575" s="59">
        <v>91.132263183593807</v>
      </c>
      <c r="Z575" s="59">
        <v>83.089401245117202</v>
      </c>
      <c r="AA575" s="59">
        <v>90.015045166015597</v>
      </c>
      <c r="AB575" s="59">
        <v>53.193889617919901</v>
      </c>
      <c r="AC575" s="59">
        <v>85.907173156738295</v>
      </c>
      <c r="AD575" s="59">
        <v>60.457992553710902</v>
      </c>
      <c r="AE575" s="59">
        <v>60.5031929016113</v>
      </c>
      <c r="AF575" s="59">
        <v>60.636631011962898</v>
      </c>
      <c r="AG575" s="59">
        <v>56.2272338867188</v>
      </c>
      <c r="AH575" s="59">
        <v>56.246414184570298</v>
      </c>
      <c r="AI575" s="59">
        <v>58.319465637207003</v>
      </c>
      <c r="AJ575" s="59">
        <v>103.839836120605</v>
      </c>
      <c r="AK575" s="59">
        <v>36.714485168457003</v>
      </c>
      <c r="AL575" s="59">
        <v>36.760433197021499</v>
      </c>
      <c r="AM575" s="59">
        <v>36.6403198242188</v>
      </c>
      <c r="AN575" s="59">
        <v>36.9261474609375</v>
      </c>
      <c r="AO575" s="59">
        <v>35.314872741699197</v>
      </c>
      <c r="AP575" s="59">
        <f t="shared" si="16"/>
        <v>36.760346412658699</v>
      </c>
      <c r="AQ575" s="59">
        <v>24202.434000000001</v>
      </c>
      <c r="AR575" s="60">
        <f t="shared" si="17"/>
        <v>6.7228983333333332</v>
      </c>
    </row>
    <row r="576" spans="2:44">
      <c r="B576" s="59">
        <v>81.461601257324205</v>
      </c>
      <c r="C576" s="59">
        <v>78.753776550292997</v>
      </c>
      <c r="D576" s="59">
        <v>83.570671081542997</v>
      </c>
      <c r="E576" s="59">
        <v>92.205307006835895</v>
      </c>
      <c r="F576" s="59">
        <v>86.353523254394503</v>
      </c>
      <c r="G576" s="59">
        <v>81.538909912109403</v>
      </c>
      <c r="H576" s="59">
        <v>78.129119873046903</v>
      </c>
      <c r="I576" s="59">
        <v>77.514320373535199</v>
      </c>
      <c r="J576" s="59">
        <v>77.272994995117202</v>
      </c>
      <c r="K576" s="59">
        <v>77.897384643554702</v>
      </c>
      <c r="L576" s="59">
        <v>94.663497924804702</v>
      </c>
      <c r="M576" s="59">
        <v>93.617691040039105</v>
      </c>
      <c r="N576" s="59">
        <v>94.868438720703097</v>
      </c>
      <c r="O576" s="59">
        <v>89.376518249511705</v>
      </c>
      <c r="P576" s="59">
        <v>94.557037353515597</v>
      </c>
      <c r="Q576" s="59">
        <v>86.103347778320298</v>
      </c>
      <c r="R576" s="59">
        <v>93.071907043457003</v>
      </c>
      <c r="S576" s="59">
        <v>89.652687072753906</v>
      </c>
      <c r="T576" s="59">
        <v>106.402046203613</v>
      </c>
      <c r="U576" s="59">
        <v>91.719680786132798</v>
      </c>
      <c r="V576" s="59">
        <v>87.434387207031307</v>
      </c>
      <c r="W576" s="59">
        <v>79.820205688476605</v>
      </c>
      <c r="X576" s="59">
        <v>89.881507873535199</v>
      </c>
      <c r="Y576" s="59">
        <v>91.223815917968807</v>
      </c>
      <c r="Z576" s="59">
        <v>83.088447570800795</v>
      </c>
      <c r="AA576" s="59">
        <v>89.973350524902301</v>
      </c>
      <c r="AB576" s="59">
        <v>53.218311309814503</v>
      </c>
      <c r="AC576" s="59">
        <v>85.930557250976605</v>
      </c>
      <c r="AD576" s="59">
        <v>60.471675872802699</v>
      </c>
      <c r="AE576" s="59">
        <v>60.511013031005902</v>
      </c>
      <c r="AF576" s="59">
        <v>60.722480773925803</v>
      </c>
      <c r="AG576" s="59">
        <v>56.574981689453097</v>
      </c>
      <c r="AH576" s="59">
        <v>55.625579833984403</v>
      </c>
      <c r="AI576" s="59">
        <v>58.317909240722699</v>
      </c>
      <c r="AJ576" s="59">
        <v>103.85147094726599</v>
      </c>
      <c r="AK576" s="59">
        <v>36.912570953369098</v>
      </c>
      <c r="AL576" s="59">
        <v>36.758033752441399</v>
      </c>
      <c r="AM576" s="59">
        <v>36.753372192382798</v>
      </c>
      <c r="AN576" s="59">
        <v>36.8631401062012</v>
      </c>
      <c r="AO576" s="59">
        <v>35.299827575683601</v>
      </c>
      <c r="AP576" s="59">
        <f t="shared" si="16"/>
        <v>36.821779251098619</v>
      </c>
      <c r="AQ576" s="59">
        <v>24244.626</v>
      </c>
      <c r="AR576" s="60">
        <f t="shared" si="17"/>
        <v>6.7346183333333336</v>
      </c>
    </row>
    <row r="577" spans="2:44">
      <c r="B577" s="59">
        <v>81.458023071289105</v>
      </c>
      <c r="C577" s="59">
        <v>78.738578796386705</v>
      </c>
      <c r="D577" s="59">
        <v>83.642562866210895</v>
      </c>
      <c r="E577" s="59">
        <v>92.272697448730497</v>
      </c>
      <c r="F577" s="59">
        <v>86.441970825195298</v>
      </c>
      <c r="G577" s="59">
        <v>81.597236633300795</v>
      </c>
      <c r="H577" s="59">
        <v>78.139793395996094</v>
      </c>
      <c r="I577" s="59">
        <v>77.510643005371094</v>
      </c>
      <c r="J577" s="59">
        <v>77.266807556152301</v>
      </c>
      <c r="K577" s="59">
        <v>77.888198852539105</v>
      </c>
      <c r="L577" s="59">
        <v>94.628196716308594</v>
      </c>
      <c r="M577" s="59">
        <v>93.646133422851605</v>
      </c>
      <c r="N577" s="59">
        <v>94.825798034667997</v>
      </c>
      <c r="O577" s="59">
        <v>89.365318298339801</v>
      </c>
      <c r="P577" s="59">
        <v>94.401138305664105</v>
      </c>
      <c r="Q577" s="59">
        <v>86.106124877929702</v>
      </c>
      <c r="R577" s="59">
        <v>93.067153930664105</v>
      </c>
      <c r="S577" s="59">
        <v>89.646209716796903</v>
      </c>
      <c r="T577" s="59">
        <v>106.38274383544901</v>
      </c>
      <c r="U577" s="59">
        <v>91.708267211914105</v>
      </c>
      <c r="V577" s="59">
        <v>87.587722778320298</v>
      </c>
      <c r="W577" s="59">
        <v>79.829780578613295</v>
      </c>
      <c r="X577" s="59">
        <v>89.838088989257798</v>
      </c>
      <c r="Y577" s="59">
        <v>91.255859375</v>
      </c>
      <c r="Z577" s="59">
        <v>83.103126525878906</v>
      </c>
      <c r="AA577" s="59">
        <v>90.009323120117202</v>
      </c>
      <c r="AB577" s="59">
        <v>53.186576843261697</v>
      </c>
      <c r="AC577" s="59">
        <v>85.857398986816406</v>
      </c>
      <c r="AD577" s="59">
        <v>60.483009338378899</v>
      </c>
      <c r="AE577" s="59">
        <v>60.512779235839801</v>
      </c>
      <c r="AF577" s="59">
        <v>60.6203422546387</v>
      </c>
      <c r="AG577" s="59">
        <v>56.902786254882798</v>
      </c>
      <c r="AH577" s="59">
        <v>55.778877258300803</v>
      </c>
      <c r="AI577" s="59">
        <v>58.325527191162102</v>
      </c>
      <c r="AJ577" s="59">
        <v>103.833488464355</v>
      </c>
      <c r="AK577" s="59">
        <v>36.836856842041001</v>
      </c>
      <c r="AL577" s="59">
        <v>36.780521392822301</v>
      </c>
      <c r="AM577" s="59">
        <v>36.654415130615199</v>
      </c>
      <c r="AN577" s="59">
        <v>36.897792816162102</v>
      </c>
      <c r="AO577" s="59">
        <v>35.371810913085902</v>
      </c>
      <c r="AP577" s="59">
        <f t="shared" si="16"/>
        <v>36.792396545410156</v>
      </c>
      <c r="AQ577" s="59">
        <v>24286.813999999998</v>
      </c>
      <c r="AR577" s="60">
        <f t="shared" si="17"/>
        <v>6.7463372222222215</v>
      </c>
    </row>
    <row r="578" spans="2:44">
      <c r="B578" s="59">
        <v>81.439529418945298</v>
      </c>
      <c r="C578" s="59">
        <v>78.724929809570298</v>
      </c>
      <c r="D578" s="59">
        <v>83.489936828613295</v>
      </c>
      <c r="E578" s="59">
        <v>92.213233947753906</v>
      </c>
      <c r="F578" s="59">
        <v>86.437843322753906</v>
      </c>
      <c r="G578" s="59">
        <v>81.621597290039105</v>
      </c>
      <c r="H578" s="59">
        <v>78.160987854003906</v>
      </c>
      <c r="I578" s="59">
        <v>77.4990234375</v>
      </c>
      <c r="J578" s="59">
        <v>77.274566650390597</v>
      </c>
      <c r="K578" s="59">
        <v>77.888359069824205</v>
      </c>
      <c r="L578" s="59">
        <v>94.294662475585895</v>
      </c>
      <c r="M578" s="59">
        <v>93.504524230957003</v>
      </c>
      <c r="N578" s="59">
        <v>94.888687133789105</v>
      </c>
      <c r="O578" s="59">
        <v>89.384712219238295</v>
      </c>
      <c r="P578" s="59">
        <v>94.345588684082003</v>
      </c>
      <c r="Q578" s="59">
        <v>86.088294982910199</v>
      </c>
      <c r="R578" s="59">
        <v>93.048599243164105</v>
      </c>
      <c r="S578" s="59">
        <v>89.645248413085895</v>
      </c>
      <c r="T578" s="59">
        <v>106.373817443848</v>
      </c>
      <c r="U578" s="59">
        <v>91.705833435058594</v>
      </c>
      <c r="V578" s="59">
        <v>87.095535278320298</v>
      </c>
      <c r="W578" s="59">
        <v>79.832717895507798</v>
      </c>
      <c r="X578" s="59">
        <v>89.997962951660199</v>
      </c>
      <c r="Y578" s="59">
        <v>91.113006591796903</v>
      </c>
      <c r="Z578" s="59">
        <v>83.089927673339801</v>
      </c>
      <c r="AA578" s="59">
        <v>89.984397888183594</v>
      </c>
      <c r="AB578" s="59">
        <v>53.200942993164098</v>
      </c>
      <c r="AC578" s="59">
        <v>85.933952331542997</v>
      </c>
      <c r="AD578" s="59">
        <v>60.467357635497997</v>
      </c>
      <c r="AE578" s="59">
        <v>60.504848480224602</v>
      </c>
      <c r="AF578" s="59">
        <v>60.757820129394503</v>
      </c>
      <c r="AG578" s="59">
        <v>57.028003692627003</v>
      </c>
      <c r="AH578" s="59">
        <v>55.607391357421903</v>
      </c>
      <c r="AI578" s="59">
        <v>58.3243408203125</v>
      </c>
      <c r="AJ578" s="59">
        <v>103.84381103515599</v>
      </c>
      <c r="AK578" s="59">
        <v>36.760219573974602</v>
      </c>
      <c r="AL578" s="59">
        <v>36.6736030578613</v>
      </c>
      <c r="AM578" s="59">
        <v>36.662300109863303</v>
      </c>
      <c r="AN578" s="59">
        <v>36.901290893554702</v>
      </c>
      <c r="AO578" s="59">
        <v>35.346874237060497</v>
      </c>
      <c r="AP578" s="59">
        <f t="shared" si="16"/>
        <v>36.749353408813477</v>
      </c>
      <c r="AQ578" s="59">
        <v>24328.993999999999</v>
      </c>
      <c r="AR578" s="60">
        <f t="shared" si="17"/>
        <v>6.7580538888888881</v>
      </c>
    </row>
    <row r="579" spans="2:44">
      <c r="B579" s="59">
        <v>81.431335449218807</v>
      </c>
      <c r="C579" s="59">
        <v>78.724540710449205</v>
      </c>
      <c r="D579" s="59">
        <v>83.564674377441406</v>
      </c>
      <c r="E579" s="59">
        <v>92.269744873046903</v>
      </c>
      <c r="F579" s="59">
        <v>86.459098815917997</v>
      </c>
      <c r="G579" s="59">
        <v>81.618751525878906</v>
      </c>
      <c r="H579" s="59">
        <v>78.127006530761705</v>
      </c>
      <c r="I579" s="59">
        <v>77.496650695800795</v>
      </c>
      <c r="J579" s="59">
        <v>77.266098022460895</v>
      </c>
      <c r="K579" s="59">
        <v>77.907394409179702</v>
      </c>
      <c r="L579" s="59">
        <v>94.53759765625</v>
      </c>
      <c r="M579" s="59">
        <v>93.588195800781307</v>
      </c>
      <c r="N579" s="59">
        <v>94.877159118652301</v>
      </c>
      <c r="O579" s="59">
        <v>89.380706787109403</v>
      </c>
      <c r="P579" s="59">
        <v>94.467109680175795</v>
      </c>
      <c r="Q579" s="59">
        <v>86.096504211425795</v>
      </c>
      <c r="R579" s="59">
        <v>93.041694641113295</v>
      </c>
      <c r="S579" s="59">
        <v>89.617622375488295</v>
      </c>
      <c r="T579" s="59">
        <v>106.32106018066401</v>
      </c>
      <c r="U579" s="59">
        <v>91.669860839843807</v>
      </c>
      <c r="V579" s="59">
        <v>87.509895324707003</v>
      </c>
      <c r="W579" s="59">
        <v>79.817558288574205</v>
      </c>
      <c r="X579" s="59">
        <v>90.0738525390625</v>
      </c>
      <c r="Y579" s="59">
        <v>91.147972106933594</v>
      </c>
      <c r="Z579" s="59">
        <v>83.083145141601605</v>
      </c>
      <c r="AA579" s="59">
        <v>89.960380554199205</v>
      </c>
      <c r="AB579" s="59">
        <v>53.221473693847699</v>
      </c>
      <c r="AC579" s="59">
        <v>85.896026611328097</v>
      </c>
      <c r="AD579" s="59">
        <v>60.452621459960902</v>
      </c>
      <c r="AE579" s="59">
        <v>60.501136779785199</v>
      </c>
      <c r="AF579" s="59">
        <v>60.850250244140597</v>
      </c>
      <c r="AG579" s="59">
        <v>56.9427299499512</v>
      </c>
      <c r="AH579" s="59">
        <v>56.727210998535199</v>
      </c>
      <c r="AI579" s="59">
        <v>58.325389862060497</v>
      </c>
      <c r="AJ579" s="59">
        <v>103.79620361328099</v>
      </c>
      <c r="AK579" s="59">
        <v>36.841709136962898</v>
      </c>
      <c r="AL579" s="59">
        <v>36.725173950195298</v>
      </c>
      <c r="AM579" s="59">
        <v>36.662544250488303</v>
      </c>
      <c r="AN579" s="59">
        <v>36.818473815917997</v>
      </c>
      <c r="AO579" s="59">
        <v>35.333473205566399</v>
      </c>
      <c r="AP579" s="59">
        <f t="shared" ref="AP579:AP642" si="18">AVERAGE(AK579:AN579)</f>
        <v>36.761975288391127</v>
      </c>
      <c r="AQ579" s="59">
        <v>24371.183000000001</v>
      </c>
      <c r="AR579" s="60">
        <f t="shared" ref="AR579:AR642" si="19">AQ579/3600</f>
        <v>6.7697730555555555</v>
      </c>
    </row>
    <row r="580" spans="2:44">
      <c r="B580" s="59">
        <v>81.421943664550795</v>
      </c>
      <c r="C580" s="59">
        <v>78.740676879882798</v>
      </c>
      <c r="D580" s="59">
        <v>83.454193115234403</v>
      </c>
      <c r="E580" s="59">
        <v>92.162681579589801</v>
      </c>
      <c r="F580" s="59">
        <v>86.437332153320298</v>
      </c>
      <c r="G580" s="59">
        <v>81.630020141601605</v>
      </c>
      <c r="H580" s="59">
        <v>78.132720947265597</v>
      </c>
      <c r="I580" s="59">
        <v>77.493659973144503</v>
      </c>
      <c r="J580" s="59">
        <v>77.273048400878906</v>
      </c>
      <c r="K580" s="59">
        <v>77.899604797363295</v>
      </c>
      <c r="L580" s="59">
        <v>94.5478515625</v>
      </c>
      <c r="M580" s="59">
        <v>93.555351257324205</v>
      </c>
      <c r="N580" s="59">
        <v>94.775726318359403</v>
      </c>
      <c r="O580" s="59">
        <v>89.371696472167997</v>
      </c>
      <c r="P580" s="59">
        <v>94.536529541015597</v>
      </c>
      <c r="Q580" s="59">
        <v>86.090888977050795</v>
      </c>
      <c r="R580" s="59">
        <v>93.024139404296903</v>
      </c>
      <c r="S580" s="59">
        <v>89.618690490722699</v>
      </c>
      <c r="T580" s="59">
        <v>106.331787109375</v>
      </c>
      <c r="U580" s="59">
        <v>91.676925659179702</v>
      </c>
      <c r="V580" s="59">
        <v>87.330039978027301</v>
      </c>
      <c r="W580" s="59">
        <v>79.819694519042997</v>
      </c>
      <c r="X580" s="59">
        <v>90.020401000976605</v>
      </c>
      <c r="Y580" s="59">
        <v>91.239662170410199</v>
      </c>
      <c r="Z580" s="59">
        <v>83.072555541992202</v>
      </c>
      <c r="AA580" s="59">
        <v>89.982040405273395</v>
      </c>
      <c r="AB580" s="59">
        <v>53.217170715332003</v>
      </c>
      <c r="AC580" s="59">
        <v>85.854141235351605</v>
      </c>
      <c r="AD580" s="59">
        <v>60.450778961181598</v>
      </c>
      <c r="AE580" s="59">
        <v>60.512203216552699</v>
      </c>
      <c r="AF580" s="59">
        <v>60.500179290771499</v>
      </c>
      <c r="AG580" s="59">
        <v>56.823406219482401</v>
      </c>
      <c r="AH580" s="59">
        <v>55.921875</v>
      </c>
      <c r="AI580" s="59">
        <v>58.344161987304702</v>
      </c>
      <c r="AJ580" s="59">
        <v>103.813484191895</v>
      </c>
      <c r="AK580" s="59">
        <v>36.840431213378899</v>
      </c>
      <c r="AL580" s="59">
        <v>36.817012786865199</v>
      </c>
      <c r="AM580" s="59">
        <v>36.681896209716797</v>
      </c>
      <c r="AN580" s="59">
        <v>36.867210388183601</v>
      </c>
      <c r="AO580" s="59">
        <v>35.363426208496101</v>
      </c>
      <c r="AP580" s="59">
        <f t="shared" si="18"/>
        <v>36.801637649536126</v>
      </c>
      <c r="AQ580" s="59">
        <v>24413.361000000001</v>
      </c>
      <c r="AR580" s="60">
        <f t="shared" si="19"/>
        <v>6.7814891666666668</v>
      </c>
    </row>
    <row r="581" spans="2:44">
      <c r="B581" s="59">
        <v>81.440284729003906</v>
      </c>
      <c r="C581" s="59">
        <v>78.729972839355497</v>
      </c>
      <c r="D581" s="59">
        <v>83.540275573730497</v>
      </c>
      <c r="E581" s="59">
        <v>92.218055725097699</v>
      </c>
      <c r="F581" s="59">
        <v>86.416107177734403</v>
      </c>
      <c r="G581" s="59">
        <v>81.589057922363295</v>
      </c>
      <c r="H581" s="59">
        <v>78.110992431640597</v>
      </c>
      <c r="I581" s="59">
        <v>77.490653991699205</v>
      </c>
      <c r="J581" s="59">
        <v>77.263473510742202</v>
      </c>
      <c r="K581" s="59">
        <v>77.871101379394503</v>
      </c>
      <c r="L581" s="59">
        <v>94.657081604003906</v>
      </c>
      <c r="M581" s="59">
        <v>93.616233825683594</v>
      </c>
      <c r="N581" s="59">
        <v>94.852233886718807</v>
      </c>
      <c r="O581" s="59">
        <v>89.383644104003906</v>
      </c>
      <c r="P581" s="59">
        <v>94.518936157226605</v>
      </c>
      <c r="Q581" s="59">
        <v>86.109878540039105</v>
      </c>
      <c r="R581" s="59">
        <v>93.056755065917997</v>
      </c>
      <c r="S581" s="59">
        <v>89.616615295410199</v>
      </c>
      <c r="T581" s="59">
        <v>106.37551116943401</v>
      </c>
      <c r="U581" s="59">
        <v>91.690422058105497</v>
      </c>
      <c r="V581" s="59">
        <v>87.347457885742202</v>
      </c>
      <c r="W581" s="59">
        <v>79.815773010253906</v>
      </c>
      <c r="X581" s="59">
        <v>90.063796997070298</v>
      </c>
      <c r="Y581" s="59">
        <v>91.214622497558594</v>
      </c>
      <c r="Z581" s="59">
        <v>83.065162658691406</v>
      </c>
      <c r="AA581" s="59">
        <v>89.8656005859375</v>
      </c>
      <c r="AB581" s="59">
        <v>53.192409515380902</v>
      </c>
      <c r="AC581" s="59">
        <v>85.902732849121094</v>
      </c>
      <c r="AD581" s="59">
        <v>60.4564399719238</v>
      </c>
      <c r="AE581" s="59">
        <v>60.507415771484403</v>
      </c>
      <c r="AF581" s="59">
        <v>60.659152984619098</v>
      </c>
      <c r="AG581" s="59">
        <v>56.805934906005902</v>
      </c>
      <c r="AH581" s="59">
        <v>56.193050384521499</v>
      </c>
      <c r="AI581" s="59">
        <v>58.332454681396499</v>
      </c>
      <c r="AJ581" s="59">
        <v>103.79532623291</v>
      </c>
      <c r="AK581" s="59">
        <v>36.769096374511697</v>
      </c>
      <c r="AL581" s="59">
        <v>36.6786079406738</v>
      </c>
      <c r="AM581" s="59">
        <v>36.703117370605497</v>
      </c>
      <c r="AN581" s="59">
        <v>36.947898864746101</v>
      </c>
      <c r="AO581" s="59">
        <v>35.3121337890625</v>
      </c>
      <c r="AP581" s="59">
        <f t="shared" si="18"/>
        <v>36.77468013763427</v>
      </c>
      <c r="AQ581" s="59">
        <v>24455.541000000001</v>
      </c>
      <c r="AR581" s="60">
        <f t="shared" si="19"/>
        <v>6.7932058333333334</v>
      </c>
    </row>
    <row r="582" spans="2:44">
      <c r="B582" s="59">
        <v>81.428611755371094</v>
      </c>
      <c r="C582" s="59">
        <v>78.723106384277301</v>
      </c>
      <c r="D582" s="59">
        <v>83.594451904296903</v>
      </c>
      <c r="E582" s="59">
        <v>92.297950744628906</v>
      </c>
      <c r="F582" s="59">
        <v>86.457038879394503</v>
      </c>
      <c r="G582" s="59">
        <v>81.601066589355497</v>
      </c>
      <c r="H582" s="59">
        <v>78.112968444824205</v>
      </c>
      <c r="I582" s="59">
        <v>77.489517211914105</v>
      </c>
      <c r="J582" s="59">
        <v>77.261886596679702</v>
      </c>
      <c r="K582" s="59">
        <v>77.898117065429702</v>
      </c>
      <c r="L582" s="59">
        <v>94.546340942382798</v>
      </c>
      <c r="M582" s="59">
        <v>93.625389099121094</v>
      </c>
      <c r="N582" s="59">
        <v>94.867958068847699</v>
      </c>
      <c r="O582" s="59">
        <v>89.378128051757798</v>
      </c>
      <c r="P582" s="59">
        <v>94.1551513671875</v>
      </c>
      <c r="Q582" s="59">
        <v>86.095993041992202</v>
      </c>
      <c r="R582" s="59">
        <v>93.052429199218807</v>
      </c>
      <c r="S582" s="59">
        <v>89.617057800292997</v>
      </c>
      <c r="T582" s="59">
        <v>106.330856323242</v>
      </c>
      <c r="U582" s="59">
        <v>91.680709838867202</v>
      </c>
      <c r="V582" s="59">
        <v>87.509757995605497</v>
      </c>
      <c r="W582" s="59">
        <v>79.795639038085895</v>
      </c>
      <c r="X582" s="59">
        <v>90.136756896972699</v>
      </c>
      <c r="Y582" s="59">
        <v>91.111457824707003</v>
      </c>
      <c r="Z582" s="59">
        <v>83.070632934570298</v>
      </c>
      <c r="AA582" s="59">
        <v>89.907760620117202</v>
      </c>
      <c r="AB582" s="59">
        <v>53.2244262695313</v>
      </c>
      <c r="AC582" s="59">
        <v>85.859909057617202</v>
      </c>
      <c r="AD582" s="59">
        <v>60.460456848144503</v>
      </c>
      <c r="AE582" s="59">
        <v>60.482257843017599</v>
      </c>
      <c r="AF582" s="59">
        <v>60.846778869628899</v>
      </c>
      <c r="AG582" s="59">
        <v>56.610927581787102</v>
      </c>
      <c r="AH582" s="59">
        <v>56.306236267089801</v>
      </c>
      <c r="AI582" s="59">
        <v>58.314990997314503</v>
      </c>
      <c r="AJ582" s="59">
        <v>103.782768249512</v>
      </c>
      <c r="AK582" s="59">
        <v>36.764266967773402</v>
      </c>
      <c r="AL582" s="59">
        <v>36.610527038574197</v>
      </c>
      <c r="AM582" s="59">
        <v>36.732208251953097</v>
      </c>
      <c r="AN582" s="59">
        <v>36.857700347900398</v>
      </c>
      <c r="AO582" s="59">
        <v>35.3469848632813</v>
      </c>
      <c r="AP582" s="59">
        <f t="shared" si="18"/>
        <v>36.741175651550272</v>
      </c>
      <c r="AQ582" s="59">
        <v>24497.715</v>
      </c>
      <c r="AR582" s="60">
        <f t="shared" si="19"/>
        <v>6.8049208333333331</v>
      </c>
    </row>
    <row r="583" spans="2:44">
      <c r="B583" s="59">
        <v>81.418975830078097</v>
      </c>
      <c r="C583" s="59">
        <v>78.713973999023395</v>
      </c>
      <c r="D583" s="59">
        <v>83.039123535156307</v>
      </c>
      <c r="E583" s="59">
        <v>92.294441223144503</v>
      </c>
      <c r="F583" s="59">
        <v>86.442138671875</v>
      </c>
      <c r="G583" s="59">
        <v>81.630874633789105</v>
      </c>
      <c r="H583" s="59">
        <v>78.122474670410199</v>
      </c>
      <c r="I583" s="59">
        <v>77.514007568359403</v>
      </c>
      <c r="J583" s="59">
        <v>77.262702941894503</v>
      </c>
      <c r="K583" s="59">
        <v>77.901916503906307</v>
      </c>
      <c r="L583" s="59">
        <v>94.462966918945298</v>
      </c>
      <c r="M583" s="59">
        <v>93.607032775878906</v>
      </c>
      <c r="N583" s="59">
        <v>94.8477783203125</v>
      </c>
      <c r="O583" s="59">
        <v>89.385658264160199</v>
      </c>
      <c r="P583" s="59">
        <v>94.412612915039105</v>
      </c>
      <c r="Q583" s="59">
        <v>86.109870910644503</v>
      </c>
      <c r="R583" s="59">
        <v>93.0579833984375</v>
      </c>
      <c r="S583" s="59">
        <v>89.604393005371094</v>
      </c>
      <c r="T583" s="59">
        <v>106.33286285400401</v>
      </c>
      <c r="U583" s="59">
        <v>91.680244445800795</v>
      </c>
      <c r="V583" s="59">
        <v>86.924133300781307</v>
      </c>
      <c r="W583" s="59">
        <v>79.811546325683594</v>
      </c>
      <c r="X583" s="59">
        <v>89.976181030273395</v>
      </c>
      <c r="Y583" s="59">
        <v>91.093246459960895</v>
      </c>
      <c r="Z583" s="59">
        <v>83.095245361328097</v>
      </c>
      <c r="AA583" s="59">
        <v>89.954330444335895</v>
      </c>
      <c r="AB583" s="59">
        <v>53.187465667724602</v>
      </c>
      <c r="AC583" s="59">
        <v>85.909027099609403</v>
      </c>
      <c r="AD583" s="59">
        <v>60.453433990478501</v>
      </c>
      <c r="AE583" s="59">
        <v>60.523273468017599</v>
      </c>
      <c r="AF583" s="59">
        <v>60.3182563781738</v>
      </c>
      <c r="AG583" s="59">
        <v>56.857406616210902</v>
      </c>
      <c r="AH583" s="59">
        <v>56.0499267578125</v>
      </c>
      <c r="AI583" s="59">
        <v>58.315944671630902</v>
      </c>
      <c r="AJ583" s="59">
        <v>103.78555297851599</v>
      </c>
      <c r="AK583" s="59">
        <v>36.695705413818402</v>
      </c>
      <c r="AL583" s="59">
        <v>36.786457061767599</v>
      </c>
      <c r="AM583" s="59">
        <v>36.723373413085902</v>
      </c>
      <c r="AN583" s="59">
        <v>36.8993530273438</v>
      </c>
      <c r="AO583" s="59">
        <v>35.325294494628899</v>
      </c>
      <c r="AP583" s="59">
        <f t="shared" si="18"/>
        <v>36.776222229003928</v>
      </c>
      <c r="AQ583" s="59">
        <v>24539.884999999998</v>
      </c>
      <c r="AR583" s="60">
        <f t="shared" si="19"/>
        <v>6.8166347222222221</v>
      </c>
    </row>
    <row r="584" spans="2:44">
      <c r="B584" s="59">
        <v>81.422088623046903</v>
      </c>
      <c r="C584" s="59">
        <v>78.719863891601605</v>
      </c>
      <c r="D584" s="59">
        <v>83.610649108886705</v>
      </c>
      <c r="E584" s="59">
        <v>92.308212280273395</v>
      </c>
      <c r="F584" s="59">
        <v>86.443740844726605</v>
      </c>
      <c r="G584" s="59">
        <v>81.602676391601605</v>
      </c>
      <c r="H584" s="59">
        <v>78.162681579589801</v>
      </c>
      <c r="I584" s="59">
        <v>77.519035339355497</v>
      </c>
      <c r="J584" s="59">
        <v>77.281883239746094</v>
      </c>
      <c r="K584" s="59">
        <v>77.898414611816406</v>
      </c>
      <c r="L584" s="59">
        <v>94.539207458496094</v>
      </c>
      <c r="M584" s="59">
        <v>93.617835998535199</v>
      </c>
      <c r="N584" s="59">
        <v>94.895660400390597</v>
      </c>
      <c r="O584" s="59">
        <v>89.366722106933594</v>
      </c>
      <c r="P584" s="59">
        <v>94.427818298339801</v>
      </c>
      <c r="Q584" s="59">
        <v>86.099220275878906</v>
      </c>
      <c r="R584" s="59">
        <v>93.042709350585895</v>
      </c>
      <c r="S584" s="59">
        <v>89.625473022460895</v>
      </c>
      <c r="T584" s="59">
        <v>106.34425354003901</v>
      </c>
      <c r="U584" s="59">
        <v>91.700355529785199</v>
      </c>
      <c r="V584" s="59">
        <v>87.562515258789105</v>
      </c>
      <c r="W584" s="59">
        <v>79.836051940917997</v>
      </c>
      <c r="X584" s="59">
        <v>90.089065551757798</v>
      </c>
      <c r="Y584" s="59">
        <v>91.044830322265597</v>
      </c>
      <c r="Z584" s="59">
        <v>83.108711242675795</v>
      </c>
      <c r="AA584" s="59">
        <v>89.961761474609403</v>
      </c>
      <c r="AB584" s="59">
        <v>53.205802917480497</v>
      </c>
      <c r="AC584" s="59">
        <v>85.888298034667997</v>
      </c>
      <c r="AD584" s="59">
        <v>60.481288909912102</v>
      </c>
      <c r="AE584" s="59">
        <v>60.524696350097699</v>
      </c>
      <c r="AF584" s="59">
        <v>60.516849517822301</v>
      </c>
      <c r="AG584" s="59">
        <v>56.723258972167997</v>
      </c>
      <c r="AH584" s="59">
        <v>55.943431854247997</v>
      </c>
      <c r="AI584" s="59">
        <v>58.308437347412102</v>
      </c>
      <c r="AJ584" s="59">
        <v>103.774032592773</v>
      </c>
      <c r="AK584" s="59">
        <v>36.757862091064503</v>
      </c>
      <c r="AL584" s="59">
        <v>36.690574645996101</v>
      </c>
      <c r="AM584" s="59">
        <v>36.6900444030762</v>
      </c>
      <c r="AN584" s="59">
        <v>36.962104797363303</v>
      </c>
      <c r="AO584" s="59">
        <v>35.356700897216797</v>
      </c>
      <c r="AP584" s="59">
        <f t="shared" si="18"/>
        <v>36.775146484375028</v>
      </c>
      <c r="AQ584" s="59">
        <v>24582.061000000002</v>
      </c>
      <c r="AR584" s="60">
        <f t="shared" si="19"/>
        <v>6.828350277777778</v>
      </c>
    </row>
    <row r="585" spans="2:44">
      <c r="B585" s="59">
        <v>81.438674926757798</v>
      </c>
      <c r="C585" s="59">
        <v>78.741874694824205</v>
      </c>
      <c r="D585" s="59">
        <v>82.877967834472699</v>
      </c>
      <c r="E585" s="59">
        <v>92.175895690917997</v>
      </c>
      <c r="F585" s="59">
        <v>86.402839660644503</v>
      </c>
      <c r="G585" s="59">
        <v>81.599960327148395</v>
      </c>
      <c r="H585" s="59">
        <v>78.140441894531307</v>
      </c>
      <c r="I585" s="59">
        <v>77.499519348144503</v>
      </c>
      <c r="J585" s="59">
        <v>77.264266967773395</v>
      </c>
      <c r="K585" s="59">
        <v>77.895034790039105</v>
      </c>
      <c r="L585" s="59">
        <v>94.538345336914105</v>
      </c>
      <c r="M585" s="59">
        <v>93.497589111328097</v>
      </c>
      <c r="N585" s="59">
        <v>94.797294616699205</v>
      </c>
      <c r="O585" s="59">
        <v>89.373367309570298</v>
      </c>
      <c r="P585" s="59">
        <v>94.459083557128906</v>
      </c>
      <c r="Q585" s="59">
        <v>86.089782714843807</v>
      </c>
      <c r="R585" s="59">
        <v>93.060516357421903</v>
      </c>
      <c r="S585" s="59">
        <v>89.623870849609403</v>
      </c>
      <c r="T585" s="59">
        <v>106.351524353027</v>
      </c>
      <c r="U585" s="59">
        <v>91.692420959472699</v>
      </c>
      <c r="V585" s="59">
        <v>86.838272094726605</v>
      </c>
      <c r="W585" s="59">
        <v>79.815834045410199</v>
      </c>
      <c r="X585" s="59">
        <v>90.027870178222699</v>
      </c>
      <c r="Y585" s="59">
        <v>91.169563293457003</v>
      </c>
      <c r="Z585" s="59">
        <v>83.076942443847699</v>
      </c>
      <c r="AA585" s="59">
        <v>89.985160827636705</v>
      </c>
      <c r="AB585" s="59">
        <v>53.208847045898402</v>
      </c>
      <c r="AC585" s="59">
        <v>85.856048583984403</v>
      </c>
      <c r="AD585" s="59">
        <v>60.444358825683601</v>
      </c>
      <c r="AE585" s="59">
        <v>60.497814178466797</v>
      </c>
      <c r="AF585" s="59">
        <v>60.557735443115199</v>
      </c>
      <c r="AG585" s="59">
        <v>56.557537078857401</v>
      </c>
      <c r="AH585" s="59">
        <v>55.826221466064503</v>
      </c>
      <c r="AI585" s="59">
        <v>58.3321723937988</v>
      </c>
      <c r="AJ585" s="59">
        <v>103.78205871582</v>
      </c>
      <c r="AK585" s="59">
        <v>36.879692077636697</v>
      </c>
      <c r="AL585" s="59">
        <v>36.722480773925803</v>
      </c>
      <c r="AM585" s="59">
        <v>36.615234375</v>
      </c>
      <c r="AN585" s="59">
        <v>36.908149719238303</v>
      </c>
      <c r="AO585" s="59">
        <v>35.389869689941399</v>
      </c>
      <c r="AP585" s="59">
        <f t="shared" si="18"/>
        <v>36.781389236450202</v>
      </c>
      <c r="AQ585" s="59">
        <v>24624.23</v>
      </c>
      <c r="AR585" s="60">
        <f t="shared" si="19"/>
        <v>6.8400638888888885</v>
      </c>
    </row>
    <row r="586" spans="2:44">
      <c r="B586" s="59">
        <v>81.399673461914105</v>
      </c>
      <c r="C586" s="59">
        <v>78.732414245605497</v>
      </c>
      <c r="D586" s="59">
        <v>83.55712890625</v>
      </c>
      <c r="E586" s="59">
        <v>92.273529052734403</v>
      </c>
      <c r="F586" s="59">
        <v>86.433044433593807</v>
      </c>
      <c r="G586" s="59">
        <v>81.614822387695298</v>
      </c>
      <c r="H586" s="59">
        <v>78.146232604980497</v>
      </c>
      <c r="I586" s="59">
        <v>77.515937805175795</v>
      </c>
      <c r="J586" s="59">
        <v>77.281867980957003</v>
      </c>
      <c r="K586" s="59">
        <v>77.917434692382798</v>
      </c>
      <c r="L586" s="59">
        <v>94.621368408203097</v>
      </c>
      <c r="M586" s="59">
        <v>93.605392456054702</v>
      </c>
      <c r="N586" s="59">
        <v>94.866889953613295</v>
      </c>
      <c r="O586" s="59">
        <v>89.383506774902301</v>
      </c>
      <c r="P586" s="59">
        <v>94.531776428222699</v>
      </c>
      <c r="Q586" s="59">
        <v>86.107421875</v>
      </c>
      <c r="R586" s="59">
        <v>93.072868347167997</v>
      </c>
      <c r="S586" s="59">
        <v>89.631042480468807</v>
      </c>
      <c r="T586" s="59">
        <v>106.372566223145</v>
      </c>
      <c r="U586" s="59">
        <v>91.722404479980497</v>
      </c>
      <c r="V586" s="59">
        <v>87.433082580566406</v>
      </c>
      <c r="W586" s="59">
        <v>79.822082519531307</v>
      </c>
      <c r="X586" s="59">
        <v>90.062591552734403</v>
      </c>
      <c r="Y586" s="59">
        <v>91.190116882324205</v>
      </c>
      <c r="Z586" s="59">
        <v>83.097343444824205</v>
      </c>
      <c r="AA586" s="59">
        <v>89.920936584472699</v>
      </c>
      <c r="AB586" s="59">
        <v>53.216503143310497</v>
      </c>
      <c r="AC586" s="59">
        <v>85.917541503906307</v>
      </c>
      <c r="AD586" s="59">
        <v>60.456722259521499</v>
      </c>
      <c r="AE586" s="59">
        <v>60.495887756347699</v>
      </c>
      <c r="AF586" s="59">
        <v>60.569503784179702</v>
      </c>
      <c r="AG586" s="59">
        <v>56.474079132080099</v>
      </c>
      <c r="AH586" s="59">
        <v>55.488357543945298</v>
      </c>
      <c r="AI586" s="59">
        <v>58.324993133544901</v>
      </c>
      <c r="AJ586" s="59">
        <v>103.764450073242</v>
      </c>
      <c r="AK586" s="59">
        <v>36.7092895507813</v>
      </c>
      <c r="AL586" s="59">
        <v>36.602626800537102</v>
      </c>
      <c r="AM586" s="59">
        <v>36.627391815185497</v>
      </c>
      <c r="AN586" s="59">
        <v>37.034603118896499</v>
      </c>
      <c r="AO586" s="59">
        <v>35.286327362060497</v>
      </c>
      <c r="AP586" s="59">
        <f t="shared" si="18"/>
        <v>36.743477821350098</v>
      </c>
      <c r="AQ586" s="59">
        <v>24666.407999999999</v>
      </c>
      <c r="AR586" s="60">
        <f t="shared" si="19"/>
        <v>6.8517799999999998</v>
      </c>
    </row>
    <row r="587" spans="2:44">
      <c r="B587" s="59">
        <v>81.436538696289105</v>
      </c>
      <c r="C587" s="59">
        <v>78.7333984375</v>
      </c>
      <c r="D587" s="59">
        <v>83.683975219726605</v>
      </c>
      <c r="E587" s="59">
        <v>92.195518493652301</v>
      </c>
      <c r="F587" s="59">
        <v>86.445686340332003</v>
      </c>
      <c r="G587" s="59">
        <v>81.627876281738295</v>
      </c>
      <c r="H587" s="59">
        <v>78.158012390136705</v>
      </c>
      <c r="I587" s="59">
        <v>77.506416320800795</v>
      </c>
      <c r="J587" s="59">
        <v>77.25634765625</v>
      </c>
      <c r="K587" s="59">
        <v>77.882850646972699</v>
      </c>
      <c r="L587" s="59">
        <v>94.6668701171875</v>
      </c>
      <c r="M587" s="59">
        <v>93.661872863769503</v>
      </c>
      <c r="N587" s="59">
        <v>94.822105407714801</v>
      </c>
      <c r="O587" s="59">
        <v>89.391326904296903</v>
      </c>
      <c r="P587" s="59">
        <v>94.53759765625</v>
      </c>
      <c r="Q587" s="59">
        <v>86.110977172851605</v>
      </c>
      <c r="R587" s="59">
        <v>93.071929931640597</v>
      </c>
      <c r="S587" s="59">
        <v>89.643203735351605</v>
      </c>
      <c r="T587" s="59">
        <v>106.353546142578</v>
      </c>
      <c r="U587" s="59">
        <v>91.709831237792997</v>
      </c>
      <c r="V587" s="59">
        <v>87.573028564453097</v>
      </c>
      <c r="W587" s="59">
        <v>79.84033203125</v>
      </c>
      <c r="X587" s="59">
        <v>90.035453796386705</v>
      </c>
      <c r="Y587" s="59">
        <v>91.255088806152301</v>
      </c>
      <c r="Z587" s="59">
        <v>83.113227844238295</v>
      </c>
      <c r="AA587" s="59">
        <v>89.935699462890597</v>
      </c>
      <c r="AB587" s="59">
        <v>53.199459075927699</v>
      </c>
      <c r="AC587" s="59">
        <v>85.912879943847699</v>
      </c>
      <c r="AD587" s="59">
        <v>60.444015502929702</v>
      </c>
      <c r="AE587" s="59">
        <v>60.493034362792997</v>
      </c>
      <c r="AF587" s="59">
        <v>60.6917114257813</v>
      </c>
      <c r="AG587" s="59">
        <v>56.371551513671903</v>
      </c>
      <c r="AH587" s="59">
        <v>55.739822387695298</v>
      </c>
      <c r="AI587" s="59">
        <v>58.338008880615199</v>
      </c>
      <c r="AJ587" s="59">
        <v>103.77774810791</v>
      </c>
      <c r="AK587" s="59">
        <v>36.872478485107401</v>
      </c>
      <c r="AL587" s="59">
        <v>36.730510711669901</v>
      </c>
      <c r="AM587" s="59">
        <v>36.681838989257798</v>
      </c>
      <c r="AN587" s="59">
        <v>36.890480041503899</v>
      </c>
      <c r="AO587" s="59">
        <v>35.326255798339801</v>
      </c>
      <c r="AP587" s="59">
        <f t="shared" si="18"/>
        <v>36.793827056884751</v>
      </c>
      <c r="AQ587" s="59">
        <v>24708.578000000001</v>
      </c>
      <c r="AR587" s="60">
        <f t="shared" si="19"/>
        <v>6.8634938888888897</v>
      </c>
    </row>
    <row r="588" spans="2:44">
      <c r="B588" s="59">
        <v>81.438995361328097</v>
      </c>
      <c r="C588" s="59">
        <v>78.748924255371094</v>
      </c>
      <c r="D588" s="59">
        <v>83.538200378417997</v>
      </c>
      <c r="E588" s="59">
        <v>92.151878356933594</v>
      </c>
      <c r="F588" s="59">
        <v>86.234825134277301</v>
      </c>
      <c r="G588" s="59">
        <v>81.528831481933594</v>
      </c>
      <c r="H588" s="59">
        <v>78.143394470214801</v>
      </c>
      <c r="I588" s="59">
        <v>77.498741149902301</v>
      </c>
      <c r="J588" s="59">
        <v>77.2496337890625</v>
      </c>
      <c r="K588" s="59">
        <v>77.910514831542997</v>
      </c>
      <c r="L588" s="59">
        <v>94.697174072265597</v>
      </c>
      <c r="M588" s="59">
        <v>93.679138183593807</v>
      </c>
      <c r="N588" s="59">
        <v>94.831733703613295</v>
      </c>
      <c r="O588" s="59">
        <v>89.369499206542997</v>
      </c>
      <c r="P588" s="59">
        <v>94.505889892578097</v>
      </c>
      <c r="Q588" s="59">
        <v>86.111717224121094</v>
      </c>
      <c r="R588" s="59">
        <v>93.076789855957003</v>
      </c>
      <c r="S588" s="59">
        <v>89.669769287109403</v>
      </c>
      <c r="T588" s="59">
        <v>106.372077941895</v>
      </c>
      <c r="U588" s="59">
        <v>91.715576171875</v>
      </c>
      <c r="V588" s="59">
        <v>87.301185607910199</v>
      </c>
      <c r="W588" s="59">
        <v>79.818405151367202</v>
      </c>
      <c r="X588" s="59">
        <v>90.048927307128906</v>
      </c>
      <c r="Y588" s="59">
        <v>91.194244384765597</v>
      </c>
      <c r="Z588" s="59">
        <v>83.079116821289105</v>
      </c>
      <c r="AA588" s="59">
        <v>89.895729064941406</v>
      </c>
      <c r="AB588" s="59">
        <v>53.197914123535199</v>
      </c>
      <c r="AC588" s="59">
        <v>85.896842956542997</v>
      </c>
      <c r="AD588" s="59">
        <v>60.449104309082003</v>
      </c>
      <c r="AE588" s="59">
        <v>60.499755859375</v>
      </c>
      <c r="AF588" s="59">
        <v>60.899177551269503</v>
      </c>
      <c r="AG588" s="59">
        <v>56.615570068359403</v>
      </c>
      <c r="AH588" s="59">
        <v>55.7797660827637</v>
      </c>
      <c r="AI588" s="59">
        <v>58.344882965087898</v>
      </c>
      <c r="AJ588" s="59">
        <v>103.789840698242</v>
      </c>
      <c r="AK588" s="59">
        <v>36.808757781982401</v>
      </c>
      <c r="AL588" s="59">
        <v>36.790512084960902</v>
      </c>
      <c r="AM588" s="59">
        <v>36.594070434570298</v>
      </c>
      <c r="AN588" s="59">
        <v>36.838214874267599</v>
      </c>
      <c r="AO588" s="59">
        <v>35.334426879882798</v>
      </c>
      <c r="AP588" s="59">
        <f t="shared" si="18"/>
        <v>36.757888793945298</v>
      </c>
      <c r="AQ588" s="59">
        <v>24750.758000000002</v>
      </c>
      <c r="AR588" s="60">
        <f t="shared" si="19"/>
        <v>6.8752105555555563</v>
      </c>
    </row>
    <row r="589" spans="2:44">
      <c r="B589" s="59">
        <v>81.446640014648395</v>
      </c>
      <c r="C589" s="59">
        <v>78.757598876953097</v>
      </c>
      <c r="D589" s="59">
        <v>83.660392761230497</v>
      </c>
      <c r="E589" s="59">
        <v>92.224067687988295</v>
      </c>
      <c r="F589" s="59">
        <v>86.427383422851605</v>
      </c>
      <c r="G589" s="59">
        <v>81.601982116699205</v>
      </c>
      <c r="H589" s="59">
        <v>78.146224975585895</v>
      </c>
      <c r="I589" s="59">
        <v>77.514442443847699</v>
      </c>
      <c r="J589" s="59">
        <v>77.250991821289105</v>
      </c>
      <c r="K589" s="59">
        <v>77.885681152343807</v>
      </c>
      <c r="L589" s="59">
        <v>94.602859497070298</v>
      </c>
      <c r="M589" s="59">
        <v>93.658042907714801</v>
      </c>
      <c r="N589" s="59">
        <v>94.872840881347699</v>
      </c>
      <c r="O589" s="59">
        <v>89.368583679199205</v>
      </c>
      <c r="P589" s="59">
        <v>94.280174255371094</v>
      </c>
      <c r="Q589" s="59">
        <v>86.086906433105497</v>
      </c>
      <c r="R589" s="59">
        <v>93.049507141113295</v>
      </c>
      <c r="S589" s="59">
        <v>89.644599914550795</v>
      </c>
      <c r="T589" s="59">
        <v>106.404747009277</v>
      </c>
      <c r="U589" s="59">
        <v>91.720680236816406</v>
      </c>
      <c r="V589" s="59">
        <v>87.581367492675795</v>
      </c>
      <c r="W589" s="59">
        <v>79.843078613281307</v>
      </c>
      <c r="X589" s="59">
        <v>89.914436340332003</v>
      </c>
      <c r="Y589" s="59">
        <v>91.025047302246094</v>
      </c>
      <c r="Z589" s="59">
        <v>83.090057373046903</v>
      </c>
      <c r="AA589" s="59">
        <v>89.944190979003906</v>
      </c>
      <c r="AB589" s="59">
        <v>53.207859039306598</v>
      </c>
      <c r="AC589" s="59">
        <v>85.891334533691406</v>
      </c>
      <c r="AD589" s="59">
        <v>60.455226898193402</v>
      </c>
      <c r="AE589" s="59">
        <v>60.490566253662102</v>
      </c>
      <c r="AF589" s="59">
        <v>60.786716461181598</v>
      </c>
      <c r="AG589" s="59">
        <v>56.903839111328097</v>
      </c>
      <c r="AH589" s="59">
        <v>56.0923461914063</v>
      </c>
      <c r="AI589" s="59">
        <v>58.354415893554702</v>
      </c>
      <c r="AJ589" s="59">
        <v>103.77897644043</v>
      </c>
      <c r="AK589" s="59">
        <v>36.815986633300803</v>
      </c>
      <c r="AL589" s="59">
        <v>36.693889617919901</v>
      </c>
      <c r="AM589" s="59">
        <v>36.662429809570298</v>
      </c>
      <c r="AN589" s="59">
        <v>36.854290008544901</v>
      </c>
      <c r="AO589" s="59">
        <v>35.327590942382798</v>
      </c>
      <c r="AP589" s="59">
        <f t="shared" si="18"/>
        <v>36.756649017333977</v>
      </c>
      <c r="AQ589" s="59">
        <v>24792.932000000001</v>
      </c>
      <c r="AR589" s="60">
        <f t="shared" si="19"/>
        <v>6.886925555555556</v>
      </c>
    </row>
    <row r="590" spans="2:44">
      <c r="B590" s="59">
        <v>81.432083129882798</v>
      </c>
      <c r="C590" s="59">
        <v>78.733528137207003</v>
      </c>
      <c r="D590" s="59">
        <v>83.232978820800795</v>
      </c>
      <c r="E590" s="59">
        <v>92.273956298828097</v>
      </c>
      <c r="F590" s="59">
        <v>86.330657958984403</v>
      </c>
      <c r="G590" s="59">
        <v>81.606361389160199</v>
      </c>
      <c r="H590" s="59">
        <v>78.122642517089801</v>
      </c>
      <c r="I590" s="59">
        <v>77.509590148925795</v>
      </c>
      <c r="J590" s="59">
        <v>77.260360717773395</v>
      </c>
      <c r="K590" s="59">
        <v>77.887847900390597</v>
      </c>
      <c r="L590" s="59">
        <v>94.406272888183594</v>
      </c>
      <c r="M590" s="59">
        <v>93.561874389648395</v>
      </c>
      <c r="N590" s="59">
        <v>94.853088378906307</v>
      </c>
      <c r="O590" s="59">
        <v>89.366981506347699</v>
      </c>
      <c r="P590" s="59">
        <v>94.388496398925795</v>
      </c>
      <c r="Q590" s="59">
        <v>86.090278625488295</v>
      </c>
      <c r="R590" s="59">
        <v>93.045616149902301</v>
      </c>
      <c r="S590" s="59">
        <v>89.651901245117202</v>
      </c>
      <c r="T590" s="59">
        <v>106.331161499023</v>
      </c>
      <c r="U590" s="59">
        <v>91.697776794433594</v>
      </c>
      <c r="V590" s="59">
        <v>86.94775390625</v>
      </c>
      <c r="W590" s="59">
        <v>79.825363159179702</v>
      </c>
      <c r="X590" s="59">
        <v>89.847396850585895</v>
      </c>
      <c r="Y590" s="59">
        <v>91.125770568847699</v>
      </c>
      <c r="Z590" s="59">
        <v>83.087493896484403</v>
      </c>
      <c r="AA590" s="59">
        <v>89.932289123535199</v>
      </c>
      <c r="AB590" s="59">
        <v>53.198894500732401</v>
      </c>
      <c r="AC590" s="59">
        <v>85.924507141113295</v>
      </c>
      <c r="AD590" s="59">
        <v>60.440521240234403</v>
      </c>
      <c r="AE590" s="59">
        <v>60.509475708007798</v>
      </c>
      <c r="AF590" s="59">
        <v>60.8257446289063</v>
      </c>
      <c r="AG590" s="59">
        <v>57.008411407470703</v>
      </c>
      <c r="AH590" s="59">
        <v>55.6982612609863</v>
      </c>
      <c r="AI590" s="59">
        <v>58.335929870605497</v>
      </c>
      <c r="AJ590" s="59">
        <v>103.784828186035</v>
      </c>
      <c r="AK590" s="59">
        <v>36.824447631835902</v>
      </c>
      <c r="AL590" s="59">
        <v>36.807407379150398</v>
      </c>
      <c r="AM590" s="59">
        <v>36.662162780761697</v>
      </c>
      <c r="AN590" s="59">
        <v>36.933746337890597</v>
      </c>
      <c r="AO590" s="59">
        <v>35.345935821533203</v>
      </c>
      <c r="AP590" s="59">
        <f t="shared" si="18"/>
        <v>36.806941032409647</v>
      </c>
      <c r="AQ590" s="59">
        <v>24835.105</v>
      </c>
      <c r="AR590" s="60">
        <f t="shared" si="19"/>
        <v>6.898640277777778</v>
      </c>
    </row>
    <row r="591" spans="2:44">
      <c r="B591" s="59">
        <v>81.454978942871094</v>
      </c>
      <c r="C591" s="59">
        <v>78.756111145019503</v>
      </c>
      <c r="D591" s="59">
        <v>83.610755920410199</v>
      </c>
      <c r="E591" s="59">
        <v>92.218101501464801</v>
      </c>
      <c r="F591" s="59">
        <v>86.417129516601605</v>
      </c>
      <c r="G591" s="59">
        <v>81.601516723632798</v>
      </c>
      <c r="H591" s="59">
        <v>78.146080017089801</v>
      </c>
      <c r="I591" s="59">
        <v>77.504722595214801</v>
      </c>
      <c r="J591" s="59">
        <v>77.255844116210895</v>
      </c>
      <c r="K591" s="59">
        <v>77.881042480468807</v>
      </c>
      <c r="L591" s="59">
        <v>94.4874267578125</v>
      </c>
      <c r="M591" s="59">
        <v>93.566223144531307</v>
      </c>
      <c r="N591" s="59">
        <v>94.790351867675795</v>
      </c>
      <c r="O591" s="59">
        <v>89.332328796386705</v>
      </c>
      <c r="P591" s="59">
        <v>94.472679138183594</v>
      </c>
      <c r="Q591" s="59">
        <v>86.057304382324205</v>
      </c>
      <c r="R591" s="59">
        <v>93.053611755371094</v>
      </c>
      <c r="S591" s="59">
        <v>89.631629943847699</v>
      </c>
      <c r="T591" s="59">
        <v>106.32437133789099</v>
      </c>
      <c r="U591" s="59">
        <v>91.701087951660199</v>
      </c>
      <c r="V591" s="59">
        <v>87.483436584472699</v>
      </c>
      <c r="W591" s="59">
        <v>79.836959838867202</v>
      </c>
      <c r="X591" s="59">
        <v>89.737892150878906</v>
      </c>
      <c r="Y591" s="59">
        <v>91.146858215332003</v>
      </c>
      <c r="Z591" s="59">
        <v>83.088043212890597</v>
      </c>
      <c r="AA591" s="59">
        <v>89.957862854003906</v>
      </c>
      <c r="AB591" s="59">
        <v>53.194137573242202</v>
      </c>
      <c r="AC591" s="59">
        <v>85.880851745605497</v>
      </c>
      <c r="AD591" s="59">
        <v>60.456798553466797</v>
      </c>
      <c r="AE591" s="59">
        <v>60.512619018554702</v>
      </c>
      <c r="AF591" s="59">
        <v>60.911678314208999</v>
      </c>
      <c r="AG591" s="59">
        <v>56.970149993896499</v>
      </c>
      <c r="AH591" s="59">
        <v>56.014781951904297</v>
      </c>
      <c r="AI591" s="59">
        <v>58.342739105224602</v>
      </c>
      <c r="AJ591" s="59">
        <v>103.777183532715</v>
      </c>
      <c r="AK591" s="59">
        <v>36.753673553466797</v>
      </c>
      <c r="AL591" s="59">
        <v>36.715629577636697</v>
      </c>
      <c r="AM591" s="59">
        <v>36.709598541259801</v>
      </c>
      <c r="AN591" s="59">
        <v>36.799667358398402</v>
      </c>
      <c r="AO591" s="59">
        <v>35.316577911377003</v>
      </c>
      <c r="AP591" s="59">
        <f t="shared" si="18"/>
        <v>36.744642257690423</v>
      </c>
      <c r="AQ591" s="59">
        <v>24877.281999999999</v>
      </c>
      <c r="AR591" s="60">
        <f t="shared" si="19"/>
        <v>6.9103561111111107</v>
      </c>
    </row>
    <row r="592" spans="2:44">
      <c r="B592" s="59">
        <v>81.452774047851605</v>
      </c>
      <c r="C592" s="59">
        <v>78.745170593261705</v>
      </c>
      <c r="D592" s="59">
        <v>83.221626281738295</v>
      </c>
      <c r="E592" s="59">
        <v>91.895927429199205</v>
      </c>
      <c r="F592" s="59">
        <v>86.132255554199205</v>
      </c>
      <c r="G592" s="59">
        <v>81.506057739257798</v>
      </c>
      <c r="H592" s="59">
        <v>78.142135620117202</v>
      </c>
      <c r="I592" s="59">
        <v>77.484176635742202</v>
      </c>
      <c r="J592" s="59">
        <v>77.258834838867202</v>
      </c>
      <c r="K592" s="59">
        <v>77.874160766601605</v>
      </c>
      <c r="L592" s="59">
        <v>94.547470092773395</v>
      </c>
      <c r="M592" s="59">
        <v>93.576683044433594</v>
      </c>
      <c r="N592" s="59">
        <v>94.820159912109403</v>
      </c>
      <c r="O592" s="59">
        <v>89.3238525390625</v>
      </c>
      <c r="P592" s="59">
        <v>94.451599121093807</v>
      </c>
      <c r="Q592" s="59">
        <v>86.049987792968807</v>
      </c>
      <c r="R592" s="59">
        <v>93.039718627929702</v>
      </c>
      <c r="S592" s="59">
        <v>89.622215270996094</v>
      </c>
      <c r="T592" s="59">
        <v>106.336418151855</v>
      </c>
      <c r="U592" s="59">
        <v>91.708465576171903</v>
      </c>
      <c r="V592" s="59">
        <v>86.696128845214801</v>
      </c>
      <c r="W592" s="59">
        <v>79.834358215332003</v>
      </c>
      <c r="X592" s="59">
        <v>89.900352478027301</v>
      </c>
      <c r="Y592" s="59">
        <v>91.125617980957003</v>
      </c>
      <c r="Z592" s="59">
        <v>83.052467346191406</v>
      </c>
      <c r="AA592" s="59">
        <v>89.974479675292997</v>
      </c>
      <c r="AB592" s="59">
        <v>53.1731986999512</v>
      </c>
      <c r="AC592" s="59">
        <v>85.881080627441406</v>
      </c>
      <c r="AD592" s="59">
        <v>60.4498291015625</v>
      </c>
      <c r="AE592" s="59">
        <v>60.498725891113303</v>
      </c>
      <c r="AF592" s="59">
        <v>60.564037322997997</v>
      </c>
      <c r="AG592" s="59">
        <v>56.692497253417997</v>
      </c>
      <c r="AH592" s="59">
        <v>56.354663848877003</v>
      </c>
      <c r="AI592" s="59">
        <v>58.346046447753899</v>
      </c>
      <c r="AJ592" s="59">
        <v>103.814994812012</v>
      </c>
      <c r="AK592" s="59">
        <v>36.81298828125</v>
      </c>
      <c r="AL592" s="59">
        <v>36.740768432617202</v>
      </c>
      <c r="AM592" s="59">
        <v>36.644001007080099</v>
      </c>
      <c r="AN592" s="59">
        <v>36.8952445983887</v>
      </c>
      <c r="AO592" s="59">
        <v>35.373523712158203</v>
      </c>
      <c r="AP592" s="59">
        <f t="shared" si="18"/>
        <v>36.773250579833999</v>
      </c>
      <c r="AQ592" s="59">
        <v>24919.463</v>
      </c>
      <c r="AR592" s="60">
        <f t="shared" si="19"/>
        <v>6.9220730555555559</v>
      </c>
    </row>
    <row r="593" spans="2:44">
      <c r="B593" s="59">
        <v>81.438491821289105</v>
      </c>
      <c r="C593" s="59">
        <v>78.7274169921875</v>
      </c>
      <c r="D593" s="59">
        <v>83.38525390625</v>
      </c>
      <c r="E593" s="59">
        <v>92.009963989257798</v>
      </c>
      <c r="F593" s="59">
        <v>86.331520080566406</v>
      </c>
      <c r="G593" s="59">
        <v>81.547294616699205</v>
      </c>
      <c r="H593" s="59">
        <v>78.089950561523395</v>
      </c>
      <c r="I593" s="59">
        <v>77.465728759765597</v>
      </c>
      <c r="J593" s="59">
        <v>77.248481750488295</v>
      </c>
      <c r="K593" s="59">
        <v>77.859565734863295</v>
      </c>
      <c r="L593" s="59">
        <v>94.476539611816406</v>
      </c>
      <c r="M593" s="59">
        <v>93.552146911621094</v>
      </c>
      <c r="N593" s="59">
        <v>94.800567626953097</v>
      </c>
      <c r="O593" s="59">
        <v>89.333038330078097</v>
      </c>
      <c r="P593" s="59">
        <v>94.368850708007798</v>
      </c>
      <c r="Q593" s="59">
        <v>86.052009582519503</v>
      </c>
      <c r="R593" s="59">
        <v>93.0198974609375</v>
      </c>
      <c r="S593" s="59">
        <v>89.589027404785199</v>
      </c>
      <c r="T593" s="59">
        <v>106.28513336181599</v>
      </c>
      <c r="U593" s="59">
        <v>91.644294738769503</v>
      </c>
      <c r="V593" s="59">
        <v>87.360633850097699</v>
      </c>
      <c r="W593" s="59">
        <v>79.776077270507798</v>
      </c>
      <c r="X593" s="59">
        <v>90.045860290527301</v>
      </c>
      <c r="Y593" s="59">
        <v>91.131439208984403</v>
      </c>
      <c r="Z593" s="59">
        <v>83.035064697265597</v>
      </c>
      <c r="AA593" s="59">
        <v>89.889472961425795</v>
      </c>
      <c r="AB593" s="59">
        <v>53.190673828125</v>
      </c>
      <c r="AC593" s="59">
        <v>85.879974365234403</v>
      </c>
      <c r="AD593" s="59">
        <v>60.457351684570298</v>
      </c>
      <c r="AE593" s="59">
        <v>60.518959045410199</v>
      </c>
      <c r="AF593" s="59">
        <v>60.359489440917997</v>
      </c>
      <c r="AG593" s="59">
        <v>57.111297607421903</v>
      </c>
      <c r="AH593" s="59">
        <v>55.693187713622997</v>
      </c>
      <c r="AI593" s="59">
        <v>58.362316131591797</v>
      </c>
      <c r="AJ593" s="59">
        <v>103.774452209473</v>
      </c>
      <c r="AK593" s="59">
        <v>36.821632385253899</v>
      </c>
      <c r="AL593" s="59">
        <v>36.6429252624512</v>
      </c>
      <c r="AM593" s="59">
        <v>36.625286102294901</v>
      </c>
      <c r="AN593" s="59">
        <v>36.9350776672363</v>
      </c>
      <c r="AO593" s="59">
        <v>35.284191131591797</v>
      </c>
      <c r="AP593" s="59">
        <f t="shared" si="18"/>
        <v>36.756230354309075</v>
      </c>
      <c r="AQ593" s="59">
        <v>24961.633999999998</v>
      </c>
      <c r="AR593" s="60">
        <f t="shared" si="19"/>
        <v>6.9337872222222217</v>
      </c>
    </row>
    <row r="594" spans="2:44">
      <c r="B594" s="59">
        <v>81.424766540527301</v>
      </c>
      <c r="C594" s="59">
        <v>78.724967956542997</v>
      </c>
      <c r="D594" s="59">
        <v>83.607933044433594</v>
      </c>
      <c r="E594" s="59">
        <v>92.260261535644503</v>
      </c>
      <c r="F594" s="59">
        <v>86.366470336914105</v>
      </c>
      <c r="G594" s="59">
        <v>81.561515808105497</v>
      </c>
      <c r="H594" s="59">
        <v>78.120170593261705</v>
      </c>
      <c r="I594" s="59">
        <v>77.460884094238295</v>
      </c>
      <c r="J594" s="59">
        <v>77.233634948730497</v>
      </c>
      <c r="K594" s="59">
        <v>77.855140686035199</v>
      </c>
      <c r="L594" s="59">
        <v>94.5406494140625</v>
      </c>
      <c r="M594" s="59">
        <v>93.619865417480497</v>
      </c>
      <c r="N594" s="59">
        <v>94.849220275878906</v>
      </c>
      <c r="O594" s="59">
        <v>89.330406188964801</v>
      </c>
      <c r="P594" s="59">
        <v>94.332717895507798</v>
      </c>
      <c r="Q594" s="59">
        <v>86.089294433593807</v>
      </c>
      <c r="R594" s="59">
        <v>93.020576477050795</v>
      </c>
      <c r="S594" s="59">
        <v>89.598251342773395</v>
      </c>
      <c r="T594" s="59">
        <v>106.31777954101599</v>
      </c>
      <c r="U594" s="59">
        <v>91.6639404296875</v>
      </c>
      <c r="V594" s="59">
        <v>87.560462951660199</v>
      </c>
      <c r="W594" s="59">
        <v>79.799407958984403</v>
      </c>
      <c r="X594" s="59">
        <v>89.990257263183594</v>
      </c>
      <c r="Y594" s="59">
        <v>91.151168823242202</v>
      </c>
      <c r="Z594" s="59">
        <v>83.069168090820298</v>
      </c>
      <c r="AA594" s="59">
        <v>89.968765258789105</v>
      </c>
      <c r="AB594" s="59">
        <v>53.187881469726598</v>
      </c>
      <c r="AC594" s="59">
        <v>85.878334045410199</v>
      </c>
      <c r="AD594" s="59">
        <v>60.437854766845703</v>
      </c>
      <c r="AE594" s="59">
        <v>60.5012817382813</v>
      </c>
      <c r="AF594" s="59">
        <v>60.956710815429702</v>
      </c>
      <c r="AG594" s="59">
        <v>57.179550170898402</v>
      </c>
      <c r="AH594" s="59">
        <v>55.8277397155762</v>
      </c>
      <c r="AI594" s="59">
        <v>58.345226287841797</v>
      </c>
      <c r="AJ594" s="59">
        <v>103.75490570068401</v>
      </c>
      <c r="AK594" s="59">
        <v>36.874931335449197</v>
      </c>
      <c r="AL594" s="59">
        <v>36.654148101806598</v>
      </c>
      <c r="AM594" s="59">
        <v>36.616931915283203</v>
      </c>
      <c r="AN594" s="59">
        <v>36.808517456054702</v>
      </c>
      <c r="AO594" s="59">
        <v>35.339408874511697</v>
      </c>
      <c r="AP594" s="59">
        <f t="shared" si="18"/>
        <v>36.738632202148423</v>
      </c>
      <c r="AQ594" s="59">
        <v>25003.837</v>
      </c>
      <c r="AR594" s="60">
        <f t="shared" si="19"/>
        <v>6.9455102777777773</v>
      </c>
    </row>
    <row r="595" spans="2:44">
      <c r="B595" s="59">
        <v>81.444931030273395</v>
      </c>
      <c r="C595" s="59">
        <v>78.720664978027301</v>
      </c>
      <c r="D595" s="59">
        <v>83.339996337890597</v>
      </c>
      <c r="E595" s="59">
        <v>92.296440124511705</v>
      </c>
      <c r="F595" s="59">
        <v>86.405731201171903</v>
      </c>
      <c r="G595" s="59">
        <v>81.590576171875</v>
      </c>
      <c r="H595" s="59">
        <v>78.121734619140597</v>
      </c>
      <c r="I595" s="59">
        <v>77.497245788574205</v>
      </c>
      <c r="J595" s="59">
        <v>77.249008178710895</v>
      </c>
      <c r="K595" s="59">
        <v>77.859428405761705</v>
      </c>
      <c r="L595" s="59">
        <v>94.387779235839801</v>
      </c>
      <c r="M595" s="59">
        <v>93.549385070800795</v>
      </c>
      <c r="N595" s="59">
        <v>94.830833435058594</v>
      </c>
      <c r="O595" s="59">
        <v>89.352340698242202</v>
      </c>
      <c r="P595" s="59">
        <v>94.383544921875</v>
      </c>
      <c r="Q595" s="59">
        <v>86.060951232910199</v>
      </c>
      <c r="R595" s="59">
        <v>93.035636901855497</v>
      </c>
      <c r="S595" s="59">
        <v>89.606605529785199</v>
      </c>
      <c r="T595" s="59">
        <v>106.30573272705099</v>
      </c>
      <c r="U595" s="59">
        <v>91.658638000488295</v>
      </c>
      <c r="V595" s="59">
        <v>86.958778381347699</v>
      </c>
      <c r="W595" s="59">
        <v>79.817977905273395</v>
      </c>
      <c r="X595" s="59">
        <v>89.997085571289105</v>
      </c>
      <c r="Y595" s="59">
        <v>91.097480773925795</v>
      </c>
      <c r="Z595" s="59">
        <v>83.077682495117202</v>
      </c>
      <c r="AA595" s="59">
        <v>89.952507019042997</v>
      </c>
      <c r="AB595" s="59">
        <v>53.191688537597699</v>
      </c>
      <c r="AC595" s="59">
        <v>85.936584472656307</v>
      </c>
      <c r="AD595" s="59">
        <v>60.442089080810497</v>
      </c>
      <c r="AE595" s="59">
        <v>60.521568298339801</v>
      </c>
      <c r="AF595" s="59">
        <v>60.848918914794901</v>
      </c>
      <c r="AG595" s="59">
        <v>57.214340209960902</v>
      </c>
      <c r="AH595" s="59">
        <v>55.701416015625</v>
      </c>
      <c r="AI595" s="59">
        <v>58.36669921875</v>
      </c>
      <c r="AJ595" s="59">
        <v>103.785079956055</v>
      </c>
      <c r="AK595" s="59">
        <v>36.959903717041001</v>
      </c>
      <c r="AL595" s="59">
        <v>36.755405426025398</v>
      </c>
      <c r="AM595" s="59">
        <v>36.617588043212898</v>
      </c>
      <c r="AN595" s="59">
        <v>36.933811187744098</v>
      </c>
      <c r="AO595" s="59">
        <v>35.353858947753899</v>
      </c>
      <c r="AP595" s="59">
        <f t="shared" si="18"/>
        <v>36.816677093505845</v>
      </c>
      <c r="AQ595" s="59">
        <v>25046.03</v>
      </c>
      <c r="AR595" s="60">
        <f t="shared" si="19"/>
        <v>6.9572305555555554</v>
      </c>
    </row>
    <row r="596" spans="2:44">
      <c r="B596" s="59">
        <v>81.414825439453097</v>
      </c>
      <c r="C596" s="59">
        <v>78.743637084960895</v>
      </c>
      <c r="D596" s="59">
        <v>83.607482910156307</v>
      </c>
      <c r="E596" s="59">
        <v>92.338371276855497</v>
      </c>
      <c r="F596" s="59">
        <v>86.449104309082003</v>
      </c>
      <c r="G596" s="59">
        <v>81.633796691894503</v>
      </c>
      <c r="H596" s="59">
        <v>78.157623291015597</v>
      </c>
      <c r="I596" s="59">
        <v>77.48876953125</v>
      </c>
      <c r="J596" s="59">
        <v>77.248374938964801</v>
      </c>
      <c r="K596" s="59">
        <v>77.886047363281307</v>
      </c>
      <c r="L596" s="59">
        <v>94.525077819824205</v>
      </c>
      <c r="M596" s="59">
        <v>93.573921203613295</v>
      </c>
      <c r="N596" s="59">
        <v>94.858215332031307</v>
      </c>
      <c r="O596" s="59">
        <v>89.364051818847699</v>
      </c>
      <c r="P596" s="59">
        <v>94.342262268066406</v>
      </c>
      <c r="Q596" s="59">
        <v>86.089080810546903</v>
      </c>
      <c r="R596" s="59">
        <v>93.018592834472699</v>
      </c>
      <c r="S596" s="59">
        <v>89.616188049316406</v>
      </c>
      <c r="T596" s="59">
        <v>106.328750610352</v>
      </c>
      <c r="U596" s="59">
        <v>91.674774169921903</v>
      </c>
      <c r="V596" s="59">
        <v>87.515144348144503</v>
      </c>
      <c r="W596" s="59">
        <v>79.797920227050795</v>
      </c>
      <c r="X596" s="59">
        <v>90.014663696289105</v>
      </c>
      <c r="Y596" s="59">
        <v>91.091171264648395</v>
      </c>
      <c r="Z596" s="59">
        <v>83.097328186035199</v>
      </c>
      <c r="AA596" s="59">
        <v>89.915916442871094</v>
      </c>
      <c r="AB596" s="59">
        <v>53.191757202148402</v>
      </c>
      <c r="AC596" s="59">
        <v>85.893821716308594</v>
      </c>
      <c r="AD596" s="59">
        <v>60.4565238952637</v>
      </c>
      <c r="AE596" s="59">
        <v>60.517208099365199</v>
      </c>
      <c r="AF596" s="59">
        <v>60.918365478515597</v>
      </c>
      <c r="AG596" s="59">
        <v>57.070014953613303</v>
      </c>
      <c r="AH596" s="59">
        <v>55.928367614746101</v>
      </c>
      <c r="AI596" s="59">
        <v>58.3662719726563</v>
      </c>
      <c r="AJ596" s="59">
        <v>103.77548980712901</v>
      </c>
      <c r="AK596" s="59">
        <v>36.777462005615199</v>
      </c>
      <c r="AL596" s="59">
        <v>36.7350044250488</v>
      </c>
      <c r="AM596" s="59">
        <v>36.7411499023438</v>
      </c>
      <c r="AN596" s="59">
        <v>36.903854370117202</v>
      </c>
      <c r="AO596" s="59">
        <v>35.323657989502003</v>
      </c>
      <c r="AP596" s="59">
        <f t="shared" si="18"/>
        <v>36.78936767578125</v>
      </c>
      <c r="AQ596" s="59">
        <v>25088.218000000001</v>
      </c>
      <c r="AR596" s="60">
        <f t="shared" si="19"/>
        <v>6.9689494444444451</v>
      </c>
    </row>
    <row r="597" spans="2:44">
      <c r="B597" s="59">
        <v>81.437583923339801</v>
      </c>
      <c r="C597" s="59">
        <v>78.734519958496094</v>
      </c>
      <c r="D597" s="59">
        <v>82.941062927246094</v>
      </c>
      <c r="E597" s="59">
        <v>92.181694030761705</v>
      </c>
      <c r="F597" s="59">
        <v>86.444862365722699</v>
      </c>
      <c r="G597" s="59">
        <v>81.598747253417997</v>
      </c>
      <c r="H597" s="59">
        <v>78.131805419921903</v>
      </c>
      <c r="I597" s="59">
        <v>77.500480651855497</v>
      </c>
      <c r="J597" s="59">
        <v>77.246025085449205</v>
      </c>
      <c r="K597" s="59">
        <v>77.862319946289105</v>
      </c>
      <c r="L597" s="59">
        <v>94.454833984375</v>
      </c>
      <c r="M597" s="59">
        <v>93.529853820800795</v>
      </c>
      <c r="N597" s="59">
        <v>94.816818237304702</v>
      </c>
      <c r="O597" s="59">
        <v>89.371322631835895</v>
      </c>
      <c r="P597" s="59">
        <v>94.406997680664105</v>
      </c>
      <c r="Q597" s="59">
        <v>86.076118469238295</v>
      </c>
      <c r="R597" s="59">
        <v>93.033767700195298</v>
      </c>
      <c r="S597" s="59">
        <v>89.617378234863295</v>
      </c>
      <c r="T597" s="59">
        <v>106.33929443359401</v>
      </c>
      <c r="U597" s="59">
        <v>91.682456970214801</v>
      </c>
      <c r="V597" s="59">
        <v>86.369430541992202</v>
      </c>
      <c r="W597" s="59">
        <v>79.814147949218807</v>
      </c>
      <c r="X597" s="59">
        <v>89.960929870605497</v>
      </c>
      <c r="Y597" s="59">
        <v>91.126792907714801</v>
      </c>
      <c r="Z597" s="59">
        <v>83.088920593261705</v>
      </c>
      <c r="AA597" s="59">
        <v>89.964515686035199</v>
      </c>
      <c r="AB597" s="59">
        <v>53.183650970458999</v>
      </c>
      <c r="AC597" s="59">
        <v>85.904067993164105</v>
      </c>
      <c r="AD597" s="59">
        <v>60.4249458312988</v>
      </c>
      <c r="AE597" s="59">
        <v>60.511775970458999</v>
      </c>
      <c r="AF597" s="59">
        <v>60.634311676025398</v>
      </c>
      <c r="AG597" s="59">
        <v>56.6316528320313</v>
      </c>
      <c r="AH597" s="59">
        <v>55.887306213378899</v>
      </c>
      <c r="AI597" s="59">
        <v>58.346275329589801</v>
      </c>
      <c r="AJ597" s="59">
        <v>103.788772583008</v>
      </c>
      <c r="AK597" s="59">
        <v>36.8397026062012</v>
      </c>
      <c r="AL597" s="59">
        <v>36.757011413574197</v>
      </c>
      <c r="AM597" s="59">
        <v>36.688941955566399</v>
      </c>
      <c r="AN597" s="59">
        <v>36.9081001281738</v>
      </c>
      <c r="AO597" s="59">
        <v>35.367488861083999</v>
      </c>
      <c r="AP597" s="59">
        <f t="shared" si="18"/>
        <v>36.798439025878899</v>
      </c>
      <c r="AQ597" s="59">
        <v>25130.398000000001</v>
      </c>
      <c r="AR597" s="60">
        <f t="shared" si="19"/>
        <v>6.9806661111111117</v>
      </c>
    </row>
    <row r="598" spans="2:44">
      <c r="B598" s="59">
        <v>81.4449462890625</v>
      </c>
      <c r="C598" s="59">
        <v>78.747810363769503</v>
      </c>
      <c r="D598" s="59">
        <v>83.529220581054702</v>
      </c>
      <c r="E598" s="59">
        <v>92.260360717773395</v>
      </c>
      <c r="F598" s="59">
        <v>86.442375183105497</v>
      </c>
      <c r="G598" s="59">
        <v>81.591842651367202</v>
      </c>
      <c r="H598" s="59">
        <v>78.133766174316406</v>
      </c>
      <c r="I598" s="59">
        <v>77.5177001953125</v>
      </c>
      <c r="J598" s="59">
        <v>77.256324768066406</v>
      </c>
      <c r="K598" s="59">
        <v>77.881065368652301</v>
      </c>
      <c r="L598" s="59">
        <v>94.630676269531307</v>
      </c>
      <c r="M598" s="59">
        <v>93.622451782226605</v>
      </c>
      <c r="N598" s="59">
        <v>94.802810668945298</v>
      </c>
      <c r="O598" s="59">
        <v>89.361495971679702</v>
      </c>
      <c r="P598" s="59">
        <v>94.498580932617202</v>
      </c>
      <c r="Q598" s="59">
        <v>86.112655639648395</v>
      </c>
      <c r="R598" s="59">
        <v>93.024795532226605</v>
      </c>
      <c r="S598" s="59">
        <v>89.605621337890597</v>
      </c>
      <c r="T598" s="59">
        <v>106.328399658203</v>
      </c>
      <c r="U598" s="59">
        <v>91.682441711425795</v>
      </c>
      <c r="V598" s="59">
        <v>87.413230895996094</v>
      </c>
      <c r="W598" s="59">
        <v>79.806564331054702</v>
      </c>
      <c r="X598" s="59">
        <v>89.724594116210895</v>
      </c>
      <c r="Y598" s="59">
        <v>91.206336975097699</v>
      </c>
      <c r="Z598" s="59">
        <v>83.104873657226605</v>
      </c>
      <c r="AA598" s="59">
        <v>89.906822204589801</v>
      </c>
      <c r="AB598" s="59">
        <v>53.180690765380902</v>
      </c>
      <c r="AC598" s="59">
        <v>85.903381347656307</v>
      </c>
      <c r="AD598" s="59">
        <v>60.447383880615199</v>
      </c>
      <c r="AE598" s="59">
        <v>60.520595550537102</v>
      </c>
      <c r="AF598" s="59">
        <v>60.639934539794901</v>
      </c>
      <c r="AG598" s="59">
        <v>56.569740295410199</v>
      </c>
      <c r="AH598" s="59">
        <v>56.035274505615199</v>
      </c>
      <c r="AI598" s="59">
        <v>58.355480194091797</v>
      </c>
      <c r="AJ598" s="59">
        <v>103.768920898438</v>
      </c>
      <c r="AK598" s="59">
        <v>36.813831329345703</v>
      </c>
      <c r="AL598" s="59">
        <v>36.648109436035199</v>
      </c>
      <c r="AM598" s="59">
        <v>36.696929931640597</v>
      </c>
      <c r="AN598" s="59">
        <v>36.943893432617202</v>
      </c>
      <c r="AO598" s="59">
        <v>35.303413391113303</v>
      </c>
      <c r="AP598" s="59">
        <f t="shared" si="18"/>
        <v>36.775691032409675</v>
      </c>
      <c r="AQ598" s="59">
        <v>25172.566999999999</v>
      </c>
      <c r="AR598" s="60">
        <f t="shared" si="19"/>
        <v>6.9923797222222221</v>
      </c>
    </row>
    <row r="599" spans="2:44">
      <c r="B599" s="59">
        <v>81.447608947753906</v>
      </c>
      <c r="C599" s="59">
        <v>78.735069274902301</v>
      </c>
      <c r="D599" s="59">
        <v>83.664176940917997</v>
      </c>
      <c r="E599" s="59">
        <v>92.174293518066406</v>
      </c>
      <c r="F599" s="59">
        <v>86.451072692871094</v>
      </c>
      <c r="G599" s="59">
        <v>81.635093688964801</v>
      </c>
      <c r="H599" s="59">
        <v>78.138397216796903</v>
      </c>
      <c r="I599" s="59">
        <v>77.494079589843807</v>
      </c>
      <c r="J599" s="59">
        <v>77.259490966796903</v>
      </c>
      <c r="K599" s="59">
        <v>77.876564025878906</v>
      </c>
      <c r="L599" s="59">
        <v>94.593437194824205</v>
      </c>
      <c r="M599" s="59">
        <v>93.582695007324205</v>
      </c>
      <c r="N599" s="59">
        <v>94.809051513671903</v>
      </c>
      <c r="O599" s="59">
        <v>89.370437622070298</v>
      </c>
      <c r="P599" s="59">
        <v>94.438430786132798</v>
      </c>
      <c r="Q599" s="59">
        <v>86.084739685058594</v>
      </c>
      <c r="R599" s="59">
        <v>93.026153564453097</v>
      </c>
      <c r="S599" s="59">
        <v>89.611137390136705</v>
      </c>
      <c r="T599" s="59">
        <v>106.30405426025401</v>
      </c>
      <c r="U599" s="59">
        <v>91.679267883300795</v>
      </c>
      <c r="V599" s="59">
        <v>87.577392578125</v>
      </c>
      <c r="W599" s="59">
        <v>79.807037353515597</v>
      </c>
      <c r="X599" s="59">
        <v>89.964851379394503</v>
      </c>
      <c r="Y599" s="59">
        <v>91.258529663085895</v>
      </c>
      <c r="Z599" s="59">
        <v>83.109306335449205</v>
      </c>
      <c r="AA599" s="59">
        <v>89.917488098144503</v>
      </c>
      <c r="AB599" s="59">
        <v>53.184776306152301</v>
      </c>
      <c r="AC599" s="59">
        <v>85.848800659179702</v>
      </c>
      <c r="AD599" s="59">
        <v>60.436023712158203</v>
      </c>
      <c r="AE599" s="59">
        <v>60.549411773681598</v>
      </c>
      <c r="AF599" s="59">
        <v>60.614479064941399</v>
      </c>
      <c r="AG599" s="59">
        <v>56.858596801757798</v>
      </c>
      <c r="AH599" s="59">
        <v>55.391292572021499</v>
      </c>
      <c r="AI599" s="59">
        <v>58.323173522949197</v>
      </c>
      <c r="AJ599" s="59">
        <v>103.75811767578099</v>
      </c>
      <c r="AK599" s="59">
        <v>36.828369140625</v>
      </c>
      <c r="AL599" s="59">
        <v>36.756175994872997</v>
      </c>
      <c r="AM599" s="59">
        <v>36.586074829101598</v>
      </c>
      <c r="AN599" s="59">
        <v>36.953056335449197</v>
      </c>
      <c r="AO599" s="59">
        <v>35.3418998718262</v>
      </c>
      <c r="AP599" s="59">
        <f t="shared" si="18"/>
        <v>36.780919075012193</v>
      </c>
      <c r="AQ599" s="59">
        <v>25214.741000000002</v>
      </c>
      <c r="AR599" s="60">
        <f t="shared" si="19"/>
        <v>7.0040947222222227</v>
      </c>
    </row>
    <row r="600" spans="2:44">
      <c r="B600" s="59">
        <v>81.469039916992202</v>
      </c>
      <c r="C600" s="59">
        <v>78.748428344726605</v>
      </c>
      <c r="D600" s="59">
        <v>83.262016296386705</v>
      </c>
      <c r="E600" s="59">
        <v>92.225654602050795</v>
      </c>
      <c r="F600" s="59">
        <v>86.442443847656307</v>
      </c>
      <c r="G600" s="59">
        <v>81.615562438964801</v>
      </c>
      <c r="H600" s="59">
        <v>78.097732543945298</v>
      </c>
      <c r="I600" s="59">
        <v>77.498672485351605</v>
      </c>
      <c r="J600" s="59">
        <v>77.268035888671903</v>
      </c>
      <c r="K600" s="59">
        <v>77.879020690917997</v>
      </c>
      <c r="L600" s="59">
        <v>94.558044433593807</v>
      </c>
      <c r="M600" s="59">
        <v>93.637611389160199</v>
      </c>
      <c r="N600" s="59">
        <v>94.847007751464801</v>
      </c>
      <c r="O600" s="59">
        <v>89.361122131347699</v>
      </c>
      <c r="P600" s="59">
        <v>94.467750549316406</v>
      </c>
      <c r="Q600" s="59">
        <v>86.107795715332003</v>
      </c>
      <c r="R600" s="59">
        <v>93.041046142578097</v>
      </c>
      <c r="S600" s="59">
        <v>89.624732971191406</v>
      </c>
      <c r="T600" s="59">
        <v>106.30543518066401</v>
      </c>
      <c r="U600" s="59">
        <v>91.697067260742202</v>
      </c>
      <c r="V600" s="59">
        <v>87.354949951171903</v>
      </c>
      <c r="W600" s="59">
        <v>79.817192077636705</v>
      </c>
      <c r="X600" s="59">
        <v>90.091011047363295</v>
      </c>
      <c r="Y600" s="59">
        <v>91.163246154785199</v>
      </c>
      <c r="Z600" s="59">
        <v>83.117225646972699</v>
      </c>
      <c r="AA600" s="59">
        <v>89.913070678710895</v>
      </c>
      <c r="AB600" s="59">
        <v>53.193912506103501</v>
      </c>
      <c r="AC600" s="59">
        <v>85.913894653320298</v>
      </c>
      <c r="AD600" s="59">
        <v>60.420169830322301</v>
      </c>
      <c r="AE600" s="59">
        <v>60.535076141357401</v>
      </c>
      <c r="AF600" s="59">
        <v>60.703262329101598</v>
      </c>
      <c r="AG600" s="59">
        <v>57.170890808105497</v>
      </c>
      <c r="AH600" s="59">
        <v>55.5503120422363</v>
      </c>
      <c r="AI600" s="59">
        <v>58.348621368408203</v>
      </c>
      <c r="AJ600" s="59">
        <v>103.77321624755901</v>
      </c>
      <c r="AK600" s="59">
        <v>36.813705444335902</v>
      </c>
      <c r="AL600" s="59">
        <v>36.7622261047363</v>
      </c>
      <c r="AM600" s="59">
        <v>36.691299438476598</v>
      </c>
      <c r="AN600" s="59">
        <v>36.988212585449197</v>
      </c>
      <c r="AO600" s="59">
        <v>35.355690002441399</v>
      </c>
      <c r="AP600" s="59">
        <f t="shared" si="18"/>
        <v>36.813860893249498</v>
      </c>
      <c r="AQ600" s="59">
        <v>25256.925999999999</v>
      </c>
      <c r="AR600" s="60">
        <f t="shared" si="19"/>
        <v>7.0158127777777777</v>
      </c>
    </row>
    <row r="601" spans="2:44">
      <c r="B601" s="59">
        <v>81.465339660644503</v>
      </c>
      <c r="C601" s="59">
        <v>78.745689392089801</v>
      </c>
      <c r="D601" s="59">
        <v>83.631050109863295</v>
      </c>
      <c r="E601" s="59">
        <v>92.333580017089801</v>
      </c>
      <c r="F601" s="59">
        <v>86.471130371093807</v>
      </c>
      <c r="G601" s="59">
        <v>81.614700317382798</v>
      </c>
      <c r="H601" s="59">
        <v>78.146690368652301</v>
      </c>
      <c r="I601" s="59">
        <v>77.505661010742202</v>
      </c>
      <c r="J601" s="59">
        <v>77.243232727050795</v>
      </c>
      <c r="K601" s="59">
        <v>77.897987365722699</v>
      </c>
      <c r="L601" s="59">
        <v>94.545227050781307</v>
      </c>
      <c r="M601" s="59">
        <v>93.611297607421903</v>
      </c>
      <c r="N601" s="59">
        <v>94.873588562011705</v>
      </c>
      <c r="O601" s="59">
        <v>89.358871459960895</v>
      </c>
      <c r="P601" s="59">
        <v>94.263099670410199</v>
      </c>
      <c r="Q601" s="59">
        <v>86.110427856445298</v>
      </c>
      <c r="R601" s="59">
        <v>93.050895690917997</v>
      </c>
      <c r="S601" s="59">
        <v>89.605567932128906</v>
      </c>
      <c r="T601" s="59">
        <v>106.333145141602</v>
      </c>
      <c r="U601" s="59">
        <v>91.694801330566406</v>
      </c>
      <c r="V601" s="59">
        <v>87.525825500488295</v>
      </c>
      <c r="W601" s="59">
        <v>79.810173034667997</v>
      </c>
      <c r="X601" s="59">
        <v>90.088310241699205</v>
      </c>
      <c r="Y601" s="59">
        <v>91.162155151367202</v>
      </c>
      <c r="Z601" s="59">
        <v>83.115325927734403</v>
      </c>
      <c r="AA601" s="59">
        <v>89.907035827636705</v>
      </c>
      <c r="AB601" s="59">
        <v>53.191917419433601</v>
      </c>
      <c r="AC601" s="59">
        <v>85.860580444335895</v>
      </c>
      <c r="AD601" s="59">
        <v>60.436832427978501</v>
      </c>
      <c r="AE601" s="59">
        <v>60.526889801025398</v>
      </c>
      <c r="AF601" s="59">
        <v>60.441207885742202</v>
      </c>
      <c r="AG601" s="59">
        <v>56.481697082519503</v>
      </c>
      <c r="AH601" s="59">
        <v>55.619205474853501</v>
      </c>
      <c r="AI601" s="59">
        <v>58.355667114257798</v>
      </c>
      <c r="AJ601" s="59">
        <v>103.742141723633</v>
      </c>
      <c r="AK601" s="59">
        <v>36.822467803955099</v>
      </c>
      <c r="AL601" s="59">
        <v>36.805652618408203</v>
      </c>
      <c r="AM601" s="59">
        <v>36.7399291992188</v>
      </c>
      <c r="AN601" s="59">
        <v>36.826278686523402</v>
      </c>
      <c r="AO601" s="59">
        <v>35.358573913574197</v>
      </c>
      <c r="AP601" s="59">
        <f t="shared" si="18"/>
        <v>36.798582077026381</v>
      </c>
      <c r="AQ601" s="59">
        <v>25299.102999999999</v>
      </c>
      <c r="AR601" s="60">
        <f t="shared" si="19"/>
        <v>7.0275286111111113</v>
      </c>
    </row>
    <row r="602" spans="2:44">
      <c r="B602" s="59">
        <v>81.457099914550795</v>
      </c>
      <c r="C602" s="59">
        <v>78.731903076171903</v>
      </c>
      <c r="D602" s="59">
        <v>83.227951049804702</v>
      </c>
      <c r="E602" s="59">
        <v>92.3477783203125</v>
      </c>
      <c r="F602" s="59">
        <v>86.4613037109375</v>
      </c>
      <c r="G602" s="59">
        <v>81.627334594726605</v>
      </c>
      <c r="H602" s="59">
        <v>78.180046081542997</v>
      </c>
      <c r="I602" s="59">
        <v>77.508979797363295</v>
      </c>
      <c r="J602" s="59">
        <v>77.262634277343807</v>
      </c>
      <c r="K602" s="59">
        <v>77.888916015625</v>
      </c>
      <c r="L602" s="59">
        <v>94.425224304199205</v>
      </c>
      <c r="M602" s="59">
        <v>93.558288574218807</v>
      </c>
      <c r="N602" s="59">
        <v>94.900764465332003</v>
      </c>
      <c r="O602" s="59">
        <v>89.398239135742202</v>
      </c>
      <c r="P602" s="59">
        <v>94.397293090820298</v>
      </c>
      <c r="Q602" s="59">
        <v>86.109664916992202</v>
      </c>
      <c r="R602" s="59">
        <v>93.048439025878906</v>
      </c>
      <c r="S602" s="59">
        <v>89.619323730468807</v>
      </c>
      <c r="T602" s="59">
        <v>106.35008239746099</v>
      </c>
      <c r="U602" s="59">
        <v>91.702018737792997</v>
      </c>
      <c r="V602" s="59">
        <v>87.067787170410199</v>
      </c>
      <c r="W602" s="59">
        <v>79.818107604980497</v>
      </c>
      <c r="X602" s="59">
        <v>90.0128173828125</v>
      </c>
      <c r="Y602" s="59">
        <v>91.172515869140597</v>
      </c>
      <c r="Z602" s="59">
        <v>83.145805358886705</v>
      </c>
      <c r="AA602" s="59">
        <v>89.936965942382798</v>
      </c>
      <c r="AB602" s="59">
        <v>53.2120361328125</v>
      </c>
      <c r="AC602" s="59">
        <v>85.921989440917997</v>
      </c>
      <c r="AD602" s="59">
        <v>60.451560974121101</v>
      </c>
      <c r="AE602" s="59">
        <v>60.5120239257813</v>
      </c>
      <c r="AF602" s="59">
        <v>60.491836547851598</v>
      </c>
      <c r="AG602" s="59">
        <v>56.442462921142599</v>
      </c>
      <c r="AH602" s="59">
        <v>55.813472747802699</v>
      </c>
      <c r="AI602" s="59">
        <v>58.367233276367202</v>
      </c>
      <c r="AJ602" s="59">
        <v>103.79387664794901</v>
      </c>
      <c r="AK602" s="59">
        <v>36.821922302246101</v>
      </c>
      <c r="AL602" s="59">
        <v>36.7043266296387</v>
      </c>
      <c r="AM602" s="59">
        <v>36.682010650634801</v>
      </c>
      <c r="AN602" s="59">
        <v>36.918838500976598</v>
      </c>
      <c r="AO602" s="59">
        <v>35.384475708007798</v>
      </c>
      <c r="AP602" s="59">
        <f t="shared" si="18"/>
        <v>36.781774520874045</v>
      </c>
      <c r="AQ602" s="59">
        <v>25341.281999999999</v>
      </c>
      <c r="AR602" s="60">
        <f t="shared" si="19"/>
        <v>7.0392450000000002</v>
      </c>
    </row>
    <row r="603" spans="2:44">
      <c r="B603" s="59">
        <v>81.456130981445298</v>
      </c>
      <c r="C603" s="59">
        <v>78.784133911132798</v>
      </c>
      <c r="D603" s="59">
        <v>83.652198791503906</v>
      </c>
      <c r="E603" s="59">
        <v>92.341659545898395</v>
      </c>
      <c r="F603" s="59">
        <v>86.401222229003906</v>
      </c>
      <c r="G603" s="59">
        <v>81.604080200195298</v>
      </c>
      <c r="H603" s="59">
        <v>78.188362121582003</v>
      </c>
      <c r="I603" s="59">
        <v>77.520751953125</v>
      </c>
      <c r="J603" s="59">
        <v>77.249191284179702</v>
      </c>
      <c r="K603" s="59">
        <v>77.903602600097699</v>
      </c>
      <c r="L603" s="59">
        <v>94.503189086914105</v>
      </c>
      <c r="M603" s="59">
        <v>93.609954833984403</v>
      </c>
      <c r="N603" s="59">
        <v>94.8817138671875</v>
      </c>
      <c r="O603" s="59">
        <v>89.403610229492202</v>
      </c>
      <c r="P603" s="59">
        <v>94.4864501953125</v>
      </c>
      <c r="Q603" s="59">
        <v>86.109161376953097</v>
      </c>
      <c r="R603" s="59">
        <v>93.083114624023395</v>
      </c>
      <c r="S603" s="59">
        <v>89.634956359863295</v>
      </c>
      <c r="T603" s="59">
        <v>106.369598388672</v>
      </c>
      <c r="U603" s="59">
        <v>91.719230651855497</v>
      </c>
      <c r="V603" s="59">
        <v>87.538818359375</v>
      </c>
      <c r="W603" s="59">
        <v>79.825012207031307</v>
      </c>
      <c r="X603" s="59">
        <v>89.871177673339801</v>
      </c>
      <c r="Y603" s="59">
        <v>91.059143066406307</v>
      </c>
      <c r="Z603" s="59">
        <v>83.112464904785199</v>
      </c>
      <c r="AA603" s="59">
        <v>89.931648254394503</v>
      </c>
      <c r="AB603" s="59">
        <v>53.194862365722699</v>
      </c>
      <c r="AC603" s="59">
        <v>85.875022888183594</v>
      </c>
      <c r="AD603" s="59">
        <v>60.441539764404297</v>
      </c>
      <c r="AE603" s="59">
        <v>60.505153656005902</v>
      </c>
      <c r="AF603" s="59">
        <v>60.3078002929688</v>
      </c>
      <c r="AG603" s="59">
        <v>56.566371917724602</v>
      </c>
      <c r="AH603" s="59">
        <v>55.794593811035199</v>
      </c>
      <c r="AI603" s="59">
        <v>58.366081237792997</v>
      </c>
      <c r="AJ603" s="59">
        <v>103.79998779296901</v>
      </c>
      <c r="AK603" s="59">
        <v>36.733707427978501</v>
      </c>
      <c r="AL603" s="59">
        <v>36.643600463867202</v>
      </c>
      <c r="AM603" s="59">
        <v>36.626178741455099</v>
      </c>
      <c r="AN603" s="59">
        <v>36.847896575927699</v>
      </c>
      <c r="AO603" s="59">
        <v>35.334423065185497</v>
      </c>
      <c r="AP603" s="59">
        <f t="shared" si="18"/>
        <v>36.712845802307129</v>
      </c>
      <c r="AQ603" s="59">
        <v>25383.458999999999</v>
      </c>
      <c r="AR603" s="60">
        <f t="shared" si="19"/>
        <v>7.0509608333333329</v>
      </c>
    </row>
    <row r="604" spans="2:44">
      <c r="B604" s="59">
        <v>81.446380615234403</v>
      </c>
      <c r="C604" s="59">
        <v>78.7637939453125</v>
      </c>
      <c r="D604" s="59">
        <v>82.909835815429702</v>
      </c>
      <c r="E604" s="59">
        <v>92.247398376464801</v>
      </c>
      <c r="F604" s="59">
        <v>86.451416015625</v>
      </c>
      <c r="G604" s="59">
        <v>81.620368957519503</v>
      </c>
      <c r="H604" s="59">
        <v>78.184768676757798</v>
      </c>
      <c r="I604" s="59">
        <v>77.505386352539105</v>
      </c>
      <c r="J604" s="59">
        <v>77.274673461914105</v>
      </c>
      <c r="K604" s="59">
        <v>77.880447387695298</v>
      </c>
      <c r="L604" s="59">
        <v>94.486221313476605</v>
      </c>
      <c r="M604" s="59">
        <v>93.532936096191406</v>
      </c>
      <c r="N604" s="59">
        <v>94.81396484375</v>
      </c>
      <c r="O604" s="59">
        <v>89.357360839843807</v>
      </c>
      <c r="P604" s="59">
        <v>94.385040283203097</v>
      </c>
      <c r="Q604" s="59">
        <v>86.101081848144503</v>
      </c>
      <c r="R604" s="59">
        <v>93.053024291992202</v>
      </c>
      <c r="S604" s="59">
        <v>89.651626586914105</v>
      </c>
      <c r="T604" s="59">
        <v>106.358116149902</v>
      </c>
      <c r="U604" s="59">
        <v>91.727714538574205</v>
      </c>
      <c r="V604" s="59">
        <v>86.601280212402301</v>
      </c>
      <c r="W604" s="59">
        <v>79.832244873046903</v>
      </c>
      <c r="X604" s="59">
        <v>89.921661376953097</v>
      </c>
      <c r="Y604" s="59">
        <v>91.090789794921903</v>
      </c>
      <c r="Z604" s="59">
        <v>83.146430969238295</v>
      </c>
      <c r="AA604" s="59">
        <v>89.959976196289105</v>
      </c>
      <c r="AB604" s="59">
        <v>53.163925170898402</v>
      </c>
      <c r="AC604" s="59">
        <v>85.884292602539105</v>
      </c>
      <c r="AD604" s="59">
        <v>60.438995361328097</v>
      </c>
      <c r="AE604" s="59">
        <v>60.515544891357401</v>
      </c>
      <c r="AF604" s="59">
        <v>60.566188812255902</v>
      </c>
      <c r="AG604" s="59">
        <v>56.791263580322301</v>
      </c>
      <c r="AH604" s="59">
        <v>55.810256958007798</v>
      </c>
      <c r="AI604" s="59">
        <v>58.363651275634801</v>
      </c>
      <c r="AJ604" s="59">
        <v>103.799346923828</v>
      </c>
      <c r="AK604" s="59">
        <v>36.834842681884801</v>
      </c>
      <c r="AL604" s="59">
        <v>36.668277740478501</v>
      </c>
      <c r="AM604" s="59">
        <v>36.642749786377003</v>
      </c>
      <c r="AN604" s="59">
        <v>36.816516876220703</v>
      </c>
      <c r="AO604" s="59">
        <v>35.307601928710902</v>
      </c>
      <c r="AP604" s="59">
        <f t="shared" si="18"/>
        <v>36.740596771240256</v>
      </c>
      <c r="AQ604" s="59">
        <v>25425.632000000001</v>
      </c>
      <c r="AR604" s="60">
        <f t="shared" si="19"/>
        <v>7.0626755555555558</v>
      </c>
    </row>
    <row r="605" spans="2:44">
      <c r="B605" s="59">
        <v>81.469451904296903</v>
      </c>
      <c r="C605" s="59">
        <v>78.752151489257798</v>
      </c>
      <c r="D605" s="59">
        <v>83.611770629882798</v>
      </c>
      <c r="E605" s="59">
        <v>92.281288146972699</v>
      </c>
      <c r="F605" s="59">
        <v>86.441902160644503</v>
      </c>
      <c r="G605" s="59">
        <v>81.619232177734403</v>
      </c>
      <c r="H605" s="59">
        <v>78.149909973144503</v>
      </c>
      <c r="I605" s="59">
        <v>77.487213134765597</v>
      </c>
      <c r="J605" s="59">
        <v>77.265853881835895</v>
      </c>
      <c r="K605" s="59">
        <v>77.879020690917997</v>
      </c>
      <c r="L605" s="59">
        <v>94.548957824707003</v>
      </c>
      <c r="M605" s="59">
        <v>93.572914123535199</v>
      </c>
      <c r="N605" s="59">
        <v>94.862846374511705</v>
      </c>
      <c r="O605" s="59">
        <v>89.383796691894503</v>
      </c>
      <c r="P605" s="59">
        <v>94.508346557617202</v>
      </c>
      <c r="Q605" s="59">
        <v>86.118118286132798</v>
      </c>
      <c r="R605" s="59">
        <v>93.067268371582003</v>
      </c>
      <c r="S605" s="59">
        <v>89.631935119628906</v>
      </c>
      <c r="T605" s="59">
        <v>106.346725463867</v>
      </c>
      <c r="U605" s="59">
        <v>91.713356018066406</v>
      </c>
      <c r="V605" s="59">
        <v>87.491500854492202</v>
      </c>
      <c r="W605" s="59">
        <v>79.825813293457003</v>
      </c>
      <c r="X605" s="59">
        <v>90.047325134277301</v>
      </c>
      <c r="Y605" s="59">
        <v>91.213668823242202</v>
      </c>
      <c r="Z605" s="59">
        <v>83.108001708984403</v>
      </c>
      <c r="AA605" s="59">
        <v>89.950630187988295</v>
      </c>
      <c r="AB605" s="59">
        <v>53.213516235351598</v>
      </c>
      <c r="AC605" s="59">
        <v>85.894752502441406</v>
      </c>
      <c r="AD605" s="59">
        <v>60.435680389404297</v>
      </c>
      <c r="AE605" s="59">
        <v>60.499866485595703</v>
      </c>
      <c r="AF605" s="59">
        <v>60.927360534667997</v>
      </c>
      <c r="AG605" s="59">
        <v>56.824062347412102</v>
      </c>
      <c r="AH605" s="59">
        <v>55.986717224121101</v>
      </c>
      <c r="AI605" s="59">
        <v>58.365108489990199</v>
      </c>
      <c r="AJ605" s="59">
        <v>103.78240966796901</v>
      </c>
      <c r="AK605" s="59">
        <v>36.831527709960902</v>
      </c>
      <c r="AL605" s="59">
        <v>36.688140869140597</v>
      </c>
      <c r="AM605" s="59">
        <v>36.712001800537102</v>
      </c>
      <c r="AN605" s="59">
        <v>37.024662017822301</v>
      </c>
      <c r="AO605" s="59">
        <v>35.340442657470703</v>
      </c>
      <c r="AP605" s="59">
        <f t="shared" si="18"/>
        <v>36.814083099365227</v>
      </c>
      <c r="AQ605" s="59">
        <v>25467.797999999999</v>
      </c>
      <c r="AR605" s="60">
        <f t="shared" si="19"/>
        <v>7.0743883333333333</v>
      </c>
    </row>
    <row r="606" spans="2:44">
      <c r="B606" s="59">
        <v>81.474494934082003</v>
      </c>
      <c r="C606" s="59">
        <v>78.779647827148395</v>
      </c>
      <c r="D606" s="59">
        <v>83.685050964355497</v>
      </c>
      <c r="E606" s="59">
        <v>92.145454406738295</v>
      </c>
      <c r="F606" s="59">
        <v>86.458778381347699</v>
      </c>
      <c r="G606" s="59">
        <v>81.646270751953097</v>
      </c>
      <c r="H606" s="59">
        <v>78.182899475097699</v>
      </c>
      <c r="I606" s="59">
        <v>77.519798278808594</v>
      </c>
      <c r="J606" s="59">
        <v>77.258796691894503</v>
      </c>
      <c r="K606" s="59">
        <v>77.887176513671903</v>
      </c>
      <c r="L606" s="59">
        <v>94.624412536621094</v>
      </c>
      <c r="M606" s="59">
        <v>93.603591918945298</v>
      </c>
      <c r="N606" s="59">
        <v>94.790252685546903</v>
      </c>
      <c r="O606" s="59">
        <v>89.385627746582003</v>
      </c>
      <c r="P606" s="59">
        <v>94.621032714843807</v>
      </c>
      <c r="Q606" s="59">
        <v>86.127494812011705</v>
      </c>
      <c r="R606" s="59">
        <v>93.074539184570298</v>
      </c>
      <c r="S606" s="59">
        <v>89.651962280273395</v>
      </c>
      <c r="T606" s="59">
        <v>106.314819335938</v>
      </c>
      <c r="U606" s="59">
        <v>91.718376159667997</v>
      </c>
      <c r="V606" s="59">
        <v>87.515785217285199</v>
      </c>
      <c r="W606" s="59">
        <v>79.842864990234403</v>
      </c>
      <c r="X606" s="59">
        <v>89.732986450195298</v>
      </c>
      <c r="Y606" s="59">
        <v>91.213851928710895</v>
      </c>
      <c r="Z606" s="59">
        <v>83.115974426269503</v>
      </c>
      <c r="AA606" s="59">
        <v>89.946800231933594</v>
      </c>
      <c r="AB606" s="59">
        <v>53.2030220031738</v>
      </c>
      <c r="AC606" s="59">
        <v>85.907341003417997</v>
      </c>
      <c r="AD606" s="59">
        <v>60.4362983703613</v>
      </c>
      <c r="AE606" s="59">
        <v>60.500442504882798</v>
      </c>
      <c r="AF606" s="59">
        <v>60.59912109375</v>
      </c>
      <c r="AG606" s="59">
        <v>56.9644775390625</v>
      </c>
      <c r="AH606" s="59">
        <v>55.733631134033203</v>
      </c>
      <c r="AI606" s="59">
        <v>58.3553657531738</v>
      </c>
      <c r="AJ606" s="59">
        <v>103.822021484375</v>
      </c>
      <c r="AK606" s="59">
        <v>36.727439880371101</v>
      </c>
      <c r="AL606" s="59">
        <v>36.787025451660199</v>
      </c>
      <c r="AM606" s="59">
        <v>36.731895446777301</v>
      </c>
      <c r="AN606" s="59">
        <v>36.997604370117202</v>
      </c>
      <c r="AO606" s="59">
        <v>35.325660705566399</v>
      </c>
      <c r="AP606" s="59">
        <f t="shared" si="18"/>
        <v>36.810991287231452</v>
      </c>
      <c r="AQ606" s="59">
        <v>25509.968000000001</v>
      </c>
      <c r="AR606" s="60">
        <f t="shared" si="19"/>
        <v>7.0861022222222223</v>
      </c>
    </row>
    <row r="607" spans="2:44">
      <c r="B607" s="59">
        <v>81.458000183105497</v>
      </c>
      <c r="C607" s="59">
        <v>78.762290954589801</v>
      </c>
      <c r="D607" s="59">
        <v>83.604049682617202</v>
      </c>
      <c r="E607" s="59">
        <v>92.128952026367202</v>
      </c>
      <c r="F607" s="59">
        <v>86.442367553710895</v>
      </c>
      <c r="G607" s="59">
        <v>81.608558654785199</v>
      </c>
      <c r="H607" s="59">
        <v>78.177925109863295</v>
      </c>
      <c r="I607" s="59">
        <v>77.513252258300795</v>
      </c>
      <c r="J607" s="59">
        <v>77.281501770019503</v>
      </c>
      <c r="K607" s="59">
        <v>77.920448303222699</v>
      </c>
      <c r="L607" s="59">
        <v>94.674377441406307</v>
      </c>
      <c r="M607" s="59">
        <v>93.624755859375</v>
      </c>
      <c r="N607" s="59">
        <v>94.833038330078097</v>
      </c>
      <c r="O607" s="59">
        <v>89.358314514160199</v>
      </c>
      <c r="P607" s="59">
        <v>94.510681152343807</v>
      </c>
      <c r="Q607" s="59">
        <v>86.085426330566406</v>
      </c>
      <c r="R607" s="59">
        <v>93.068962097167997</v>
      </c>
      <c r="S607" s="59">
        <v>89.658485412597699</v>
      </c>
      <c r="T607" s="59">
        <v>106.34807586669901</v>
      </c>
      <c r="U607" s="59">
        <v>91.702186584472699</v>
      </c>
      <c r="V607" s="59">
        <v>87.359733581542997</v>
      </c>
      <c r="W607" s="59">
        <v>79.836082458496094</v>
      </c>
      <c r="X607" s="59">
        <v>90.043319702148395</v>
      </c>
      <c r="Y607" s="59">
        <v>91.198059082031307</v>
      </c>
      <c r="Z607" s="59">
        <v>83.108833312988295</v>
      </c>
      <c r="AA607" s="59">
        <v>89.932441711425795</v>
      </c>
      <c r="AB607" s="59">
        <v>53.188274383544901</v>
      </c>
      <c r="AC607" s="59">
        <v>85.882415771484403</v>
      </c>
      <c r="AD607" s="59">
        <v>60.443248748779297</v>
      </c>
      <c r="AE607" s="59">
        <v>60.500335693359403</v>
      </c>
      <c r="AF607" s="59">
        <v>60.972942352294901</v>
      </c>
      <c r="AG607" s="59">
        <v>56.680023193359403</v>
      </c>
      <c r="AH607" s="59">
        <v>55.936092376708999</v>
      </c>
      <c r="AI607" s="59">
        <v>58.363925933837898</v>
      </c>
      <c r="AJ607" s="59">
        <v>103.80126953125</v>
      </c>
      <c r="AK607" s="59">
        <v>36.846935272216797</v>
      </c>
      <c r="AL607" s="59">
        <v>36.749683380127003</v>
      </c>
      <c r="AM607" s="59">
        <v>36.688674926757798</v>
      </c>
      <c r="AN607" s="59">
        <v>36.833038330078097</v>
      </c>
      <c r="AO607" s="59">
        <v>35.291820526122997</v>
      </c>
      <c r="AP607" s="59">
        <f t="shared" si="18"/>
        <v>36.779582977294922</v>
      </c>
      <c r="AQ607" s="59">
        <v>25552.134999999998</v>
      </c>
      <c r="AR607" s="60">
        <f t="shared" si="19"/>
        <v>7.0978152777777774</v>
      </c>
    </row>
    <row r="608" spans="2:44">
      <c r="B608" s="59">
        <v>81.4600830078125</v>
      </c>
      <c r="C608" s="59">
        <v>78.7591552734375</v>
      </c>
      <c r="D608" s="59">
        <v>83.658294677734403</v>
      </c>
      <c r="E608" s="59">
        <v>92.230926513671903</v>
      </c>
      <c r="F608" s="59">
        <v>86.430030822753906</v>
      </c>
      <c r="G608" s="59">
        <v>81.586700439453097</v>
      </c>
      <c r="H608" s="59">
        <v>78.158531188964801</v>
      </c>
      <c r="I608" s="59">
        <v>77.5074462890625</v>
      </c>
      <c r="J608" s="59">
        <v>77.267707824707003</v>
      </c>
      <c r="K608" s="59">
        <v>77.919517517089801</v>
      </c>
      <c r="L608" s="59">
        <v>94.596160888671903</v>
      </c>
      <c r="M608" s="59">
        <v>93.652412414550795</v>
      </c>
      <c r="N608" s="59">
        <v>94.849647521972699</v>
      </c>
      <c r="O608" s="59">
        <v>89.353752136230497</v>
      </c>
      <c r="P608" s="59">
        <v>94.227844238281307</v>
      </c>
      <c r="Q608" s="59">
        <v>86.100578308105497</v>
      </c>
      <c r="R608" s="59">
        <v>93.0426025390625</v>
      </c>
      <c r="S608" s="59">
        <v>89.6165771484375</v>
      </c>
      <c r="T608" s="59">
        <v>106.31729125976599</v>
      </c>
      <c r="U608" s="59">
        <v>91.670402526855497</v>
      </c>
      <c r="V608" s="59">
        <v>87.5872802734375</v>
      </c>
      <c r="W608" s="59">
        <v>79.798309326171903</v>
      </c>
      <c r="X608" s="59">
        <v>90.075386047363295</v>
      </c>
      <c r="Y608" s="59">
        <v>91.190673828125</v>
      </c>
      <c r="Z608" s="59">
        <v>83.101478576660199</v>
      </c>
      <c r="AA608" s="59">
        <v>89.961097717285199</v>
      </c>
      <c r="AB608" s="59">
        <v>53.188247680664098</v>
      </c>
      <c r="AC608" s="59">
        <v>85.909172058105497</v>
      </c>
      <c r="AD608" s="59">
        <v>60.423915863037102</v>
      </c>
      <c r="AE608" s="59">
        <v>60.522613525390597</v>
      </c>
      <c r="AF608" s="59">
        <v>60.844760894775398</v>
      </c>
      <c r="AG608" s="59">
        <v>56.999160766601598</v>
      </c>
      <c r="AH608" s="59">
        <v>55.7079887390137</v>
      </c>
      <c r="AI608" s="59">
        <v>58.356906890869098</v>
      </c>
      <c r="AJ608" s="59">
        <v>103.812454223633</v>
      </c>
      <c r="AK608" s="59">
        <v>36.856700897216797</v>
      </c>
      <c r="AL608" s="59">
        <v>36.7203369140625</v>
      </c>
      <c r="AM608" s="59">
        <v>36.667186737060497</v>
      </c>
      <c r="AN608" s="59">
        <v>36.777805328369098</v>
      </c>
      <c r="AO608" s="59">
        <v>35.339958190917997</v>
      </c>
      <c r="AP608" s="59">
        <f t="shared" si="18"/>
        <v>36.755507469177218</v>
      </c>
      <c r="AQ608" s="59">
        <v>25594.316999999999</v>
      </c>
      <c r="AR608" s="60">
        <f t="shared" si="19"/>
        <v>7.1095324999999994</v>
      </c>
    </row>
    <row r="609" spans="2:44">
      <c r="B609" s="59">
        <v>81.470420837402301</v>
      </c>
      <c r="C609" s="59">
        <v>78.767608642578097</v>
      </c>
      <c r="D609" s="59">
        <v>83.471565246582003</v>
      </c>
      <c r="E609" s="59">
        <v>92.240104675292997</v>
      </c>
      <c r="F609" s="59">
        <v>86.436393737792997</v>
      </c>
      <c r="G609" s="59">
        <v>81.625915527343807</v>
      </c>
      <c r="H609" s="59">
        <v>78.181480407714801</v>
      </c>
      <c r="I609" s="59">
        <v>77.510597229003906</v>
      </c>
      <c r="J609" s="59">
        <v>77.271018981933594</v>
      </c>
      <c r="K609" s="59">
        <v>77.885299682617202</v>
      </c>
      <c r="L609" s="59">
        <v>94.472717285156307</v>
      </c>
      <c r="M609" s="59">
        <v>93.594123840332003</v>
      </c>
      <c r="N609" s="59">
        <v>94.891326904296903</v>
      </c>
      <c r="O609" s="59">
        <v>89.3792724609375</v>
      </c>
      <c r="P609" s="59">
        <v>94.418632507324205</v>
      </c>
      <c r="Q609" s="59">
        <v>86.117164611816406</v>
      </c>
      <c r="R609" s="59">
        <v>93.059844970703097</v>
      </c>
      <c r="S609" s="59">
        <v>89.644721984863295</v>
      </c>
      <c r="T609" s="59">
        <v>106.337356567383</v>
      </c>
      <c r="U609" s="59">
        <v>91.706100463867202</v>
      </c>
      <c r="V609" s="59">
        <v>87.1619873046875</v>
      </c>
      <c r="W609" s="59">
        <v>79.810356140136705</v>
      </c>
      <c r="X609" s="59">
        <v>90.095428466796903</v>
      </c>
      <c r="Y609" s="59">
        <v>91.128669738769503</v>
      </c>
      <c r="Z609" s="59">
        <v>83.134017944335895</v>
      </c>
      <c r="AA609" s="59">
        <v>89.994346618652301</v>
      </c>
      <c r="AB609" s="59">
        <v>53.187679290771499</v>
      </c>
      <c r="AC609" s="59">
        <v>85.952720642089801</v>
      </c>
      <c r="AD609" s="59">
        <v>60.4387397766113</v>
      </c>
      <c r="AE609" s="59">
        <v>60.4944458007813</v>
      </c>
      <c r="AF609" s="59">
        <v>60.394760131835902</v>
      </c>
      <c r="AG609" s="59">
        <v>57.070789337158203</v>
      </c>
      <c r="AH609" s="59">
        <v>55.420131683349602</v>
      </c>
      <c r="AI609" s="59">
        <v>58.362995147705099</v>
      </c>
      <c r="AJ609" s="59">
        <v>103.81520843505901</v>
      </c>
      <c r="AK609" s="59">
        <v>36.843643188476598</v>
      </c>
      <c r="AL609" s="59">
        <v>36.703655242919901</v>
      </c>
      <c r="AM609" s="59">
        <v>36.668800354003899</v>
      </c>
      <c r="AN609" s="59">
        <v>36.937488555908203</v>
      </c>
      <c r="AO609" s="59">
        <v>35.307445526122997</v>
      </c>
      <c r="AP609" s="59">
        <f t="shared" si="18"/>
        <v>36.788396835327148</v>
      </c>
      <c r="AQ609" s="59">
        <v>25636.491999999998</v>
      </c>
      <c r="AR609" s="60">
        <f t="shared" si="19"/>
        <v>7.1212477777777776</v>
      </c>
    </row>
    <row r="610" spans="2:44">
      <c r="B610" s="59">
        <v>81.459403991699205</v>
      </c>
      <c r="C610" s="59">
        <v>78.748512268066406</v>
      </c>
      <c r="D610" s="59">
        <v>83.553840637207003</v>
      </c>
      <c r="E610" s="59">
        <v>92.285499572753906</v>
      </c>
      <c r="F610" s="59">
        <v>86.451545715332003</v>
      </c>
      <c r="G610" s="59">
        <v>81.60791015625</v>
      </c>
      <c r="H610" s="59">
        <v>78.135955810546903</v>
      </c>
      <c r="I610" s="59">
        <v>77.508499145507798</v>
      </c>
      <c r="J610" s="59">
        <v>77.246757507324205</v>
      </c>
      <c r="K610" s="59">
        <v>77.894546508789105</v>
      </c>
      <c r="L610" s="59">
        <v>94.511695861816406</v>
      </c>
      <c r="M610" s="59">
        <v>93.5631103515625</v>
      </c>
      <c r="N610" s="59">
        <v>94.886245727539105</v>
      </c>
      <c r="O610" s="59">
        <v>89.382003784179702</v>
      </c>
      <c r="P610" s="59">
        <v>94.486633300781307</v>
      </c>
      <c r="Q610" s="59">
        <v>86.104888916015597</v>
      </c>
      <c r="R610" s="59">
        <v>93.035835266113295</v>
      </c>
      <c r="S610" s="59">
        <v>89.597198486328097</v>
      </c>
      <c r="T610" s="59">
        <v>106.269981384277</v>
      </c>
      <c r="U610" s="59">
        <v>91.685478210449205</v>
      </c>
      <c r="V610" s="59">
        <v>87.476341247558594</v>
      </c>
      <c r="W610" s="59">
        <v>79.813621520996094</v>
      </c>
      <c r="X610" s="59">
        <v>90.005622863769503</v>
      </c>
      <c r="Y610" s="59">
        <v>91.193778991699205</v>
      </c>
      <c r="Z610" s="59">
        <v>83.118545532226605</v>
      </c>
      <c r="AA610" s="59">
        <v>89.907447814941406</v>
      </c>
      <c r="AB610" s="59">
        <v>53.190689086914098</v>
      </c>
      <c r="AC610" s="59">
        <v>85.877258300781307</v>
      </c>
      <c r="AD610" s="59">
        <v>60.443504333496101</v>
      </c>
      <c r="AE610" s="59">
        <v>60.497432708740199</v>
      </c>
      <c r="AF610" s="59">
        <v>60.553096771240199</v>
      </c>
      <c r="AG610" s="59">
        <v>56.7234077453613</v>
      </c>
      <c r="AH610" s="59">
        <v>55.761241912841797</v>
      </c>
      <c r="AI610" s="59">
        <v>58.355480194091797</v>
      </c>
      <c r="AJ610" s="59">
        <v>103.74211883544901</v>
      </c>
      <c r="AK610" s="59">
        <v>36.8175659179688</v>
      </c>
      <c r="AL610" s="59">
        <v>36.789482116699197</v>
      </c>
      <c r="AM610" s="59">
        <v>36.706626892089801</v>
      </c>
      <c r="AN610" s="59">
        <v>36.896900177002003</v>
      </c>
      <c r="AO610" s="59">
        <v>35.344921112060497</v>
      </c>
      <c r="AP610" s="59">
        <f t="shared" si="18"/>
        <v>36.802643775939949</v>
      </c>
      <c r="AQ610" s="59">
        <v>25678.663</v>
      </c>
      <c r="AR610" s="60">
        <f t="shared" si="19"/>
        <v>7.1329619444444443</v>
      </c>
    </row>
    <row r="611" spans="2:44">
      <c r="B611" s="59">
        <v>81.460250854492202</v>
      </c>
      <c r="C611" s="59">
        <v>78.725975036621094</v>
      </c>
      <c r="D611" s="59">
        <v>83.640441894531307</v>
      </c>
      <c r="E611" s="59">
        <v>91.907012939453097</v>
      </c>
      <c r="F611" s="59">
        <v>86.277648925781307</v>
      </c>
      <c r="G611" s="59">
        <v>81.601783752441406</v>
      </c>
      <c r="H611" s="59">
        <v>78.124259948730497</v>
      </c>
      <c r="I611" s="59">
        <v>77.481636047363295</v>
      </c>
      <c r="J611" s="59">
        <v>77.269935607910199</v>
      </c>
      <c r="K611" s="59">
        <v>77.891838073730497</v>
      </c>
      <c r="L611" s="59">
        <v>94.588592529296903</v>
      </c>
      <c r="M611" s="59">
        <v>93.608795166015597</v>
      </c>
      <c r="N611" s="59">
        <v>94.817840576171903</v>
      </c>
      <c r="O611" s="59">
        <v>89.362022399902301</v>
      </c>
      <c r="P611" s="59">
        <v>94.499412536621094</v>
      </c>
      <c r="Q611" s="59">
        <v>86.099891662597699</v>
      </c>
      <c r="R611" s="59">
        <v>93.033050537109403</v>
      </c>
      <c r="S611" s="59">
        <v>89.603645324707003</v>
      </c>
      <c r="T611" s="59">
        <v>106.315231323242</v>
      </c>
      <c r="U611" s="59">
        <v>91.661422729492202</v>
      </c>
      <c r="V611" s="59">
        <v>87.5421142578125</v>
      </c>
      <c r="W611" s="59">
        <v>79.804992675781307</v>
      </c>
      <c r="X611" s="59">
        <v>90.071807861328097</v>
      </c>
      <c r="Y611" s="59">
        <v>91.203163146972699</v>
      </c>
      <c r="Z611" s="59">
        <v>83.083168029785199</v>
      </c>
      <c r="AA611" s="59">
        <v>89.960784912109403</v>
      </c>
      <c r="AB611" s="59">
        <v>53.174549102783203</v>
      </c>
      <c r="AC611" s="59">
        <v>85.863548278808594</v>
      </c>
      <c r="AD611" s="59">
        <v>60.421157836914098</v>
      </c>
      <c r="AE611" s="59">
        <v>60.513572692871101</v>
      </c>
      <c r="AF611" s="59">
        <v>60.539710998535199</v>
      </c>
      <c r="AG611" s="59">
        <v>56.741703033447301</v>
      </c>
      <c r="AH611" s="59">
        <v>55.758152008056598</v>
      </c>
      <c r="AI611" s="59">
        <v>58.339759826660199</v>
      </c>
      <c r="AJ611" s="59">
        <v>103.757186889648</v>
      </c>
      <c r="AK611" s="59">
        <v>36.792316436767599</v>
      </c>
      <c r="AL611" s="59">
        <v>36.751823425292997</v>
      </c>
      <c r="AM611" s="59">
        <v>36.604663848877003</v>
      </c>
      <c r="AN611" s="59">
        <v>36.976650238037102</v>
      </c>
      <c r="AO611" s="59">
        <v>35.293716430664098</v>
      </c>
      <c r="AP611" s="59">
        <f t="shared" si="18"/>
        <v>36.781363487243681</v>
      </c>
      <c r="AQ611" s="59">
        <v>25720.838</v>
      </c>
      <c r="AR611" s="60">
        <f t="shared" si="19"/>
        <v>7.1446772222222226</v>
      </c>
    </row>
    <row r="612" spans="2:44">
      <c r="B612" s="59">
        <v>81.439987182617202</v>
      </c>
      <c r="C612" s="59">
        <v>78.744056701660199</v>
      </c>
      <c r="D612" s="59">
        <v>83.468101501464801</v>
      </c>
      <c r="E612" s="59">
        <v>92.183082580566406</v>
      </c>
      <c r="F612" s="59">
        <v>86.404571533203097</v>
      </c>
      <c r="G612" s="59">
        <v>81.593521118164105</v>
      </c>
      <c r="H612" s="59">
        <v>78.135505676269503</v>
      </c>
      <c r="I612" s="59">
        <v>77.506706237792997</v>
      </c>
      <c r="J612" s="59">
        <v>77.250312805175795</v>
      </c>
      <c r="K612" s="59">
        <v>77.916091918945298</v>
      </c>
      <c r="L612" s="59">
        <v>94.571830749511705</v>
      </c>
      <c r="M612" s="59">
        <v>93.651718139648395</v>
      </c>
      <c r="N612" s="59">
        <v>94.842727661132798</v>
      </c>
      <c r="O612" s="59">
        <v>89.374946594238295</v>
      </c>
      <c r="P612" s="59">
        <v>94.443679809570298</v>
      </c>
      <c r="Q612" s="59">
        <v>86.100433349609403</v>
      </c>
      <c r="R612" s="59">
        <v>93.034088134765597</v>
      </c>
      <c r="S612" s="59">
        <v>89.615318298339801</v>
      </c>
      <c r="T612" s="59">
        <v>106.301139831543</v>
      </c>
      <c r="U612" s="59">
        <v>91.663230895996094</v>
      </c>
      <c r="V612" s="59">
        <v>87.359886169433594</v>
      </c>
      <c r="W612" s="59">
        <v>79.8118896484375</v>
      </c>
      <c r="X612" s="59">
        <v>90.089767456054702</v>
      </c>
      <c r="Y612" s="59">
        <v>91.184158325195298</v>
      </c>
      <c r="Z612" s="59">
        <v>83.073463439941406</v>
      </c>
      <c r="AA612" s="59">
        <v>89.909652709960895</v>
      </c>
      <c r="AB612" s="59">
        <v>53.17041015625</v>
      </c>
      <c r="AC612" s="59">
        <v>85.875572204589801</v>
      </c>
      <c r="AD612" s="59">
        <v>60.439430236816399</v>
      </c>
      <c r="AE612" s="59">
        <v>60.522167205810497</v>
      </c>
      <c r="AF612" s="59">
        <v>60.6692924499512</v>
      </c>
      <c r="AG612" s="59">
        <v>56.741455078125</v>
      </c>
      <c r="AH612" s="59">
        <v>55.006168365478501</v>
      </c>
      <c r="AI612" s="59">
        <v>58.335960388183601</v>
      </c>
      <c r="AJ612" s="59">
        <v>103.759307861328</v>
      </c>
      <c r="AK612" s="59">
        <v>36.872623443603501</v>
      </c>
      <c r="AL612" s="59">
        <v>36.777214050292997</v>
      </c>
      <c r="AM612" s="59">
        <v>36.696315765380902</v>
      </c>
      <c r="AN612" s="59">
        <v>36.931529998779297</v>
      </c>
      <c r="AO612" s="59">
        <v>35.329727172851598</v>
      </c>
      <c r="AP612" s="59">
        <f t="shared" si="18"/>
        <v>36.819420814514174</v>
      </c>
      <c r="AQ612" s="59">
        <v>25763.02</v>
      </c>
      <c r="AR612" s="60">
        <f t="shared" si="19"/>
        <v>7.1563944444444445</v>
      </c>
    </row>
    <row r="613" spans="2:44">
      <c r="B613" s="59">
        <v>81.444137573242202</v>
      </c>
      <c r="C613" s="59">
        <v>78.74853515625</v>
      </c>
      <c r="D613" s="59">
        <v>83.606872558593807</v>
      </c>
      <c r="E613" s="59">
        <v>92.312263488769503</v>
      </c>
      <c r="F613" s="59">
        <v>86.445350646972699</v>
      </c>
      <c r="G613" s="59">
        <v>81.615478515625</v>
      </c>
      <c r="H613" s="59">
        <v>78.136756896972699</v>
      </c>
      <c r="I613" s="59">
        <v>77.506622314453097</v>
      </c>
      <c r="J613" s="59">
        <v>77.246131896972699</v>
      </c>
      <c r="K613" s="59">
        <v>77.896759033203097</v>
      </c>
      <c r="L613" s="59">
        <v>94.568687438964801</v>
      </c>
      <c r="M613" s="59">
        <v>93.631210327148395</v>
      </c>
      <c r="N613" s="59">
        <v>94.905570983886705</v>
      </c>
      <c r="O613" s="59">
        <v>89.387954711914105</v>
      </c>
      <c r="P613" s="59">
        <v>94.197761535644503</v>
      </c>
      <c r="Q613" s="59">
        <v>86.102561950683594</v>
      </c>
      <c r="R613" s="59">
        <v>93.021034240722699</v>
      </c>
      <c r="S613" s="59">
        <v>89.6297607421875</v>
      </c>
      <c r="T613" s="59">
        <v>106.30908203125</v>
      </c>
      <c r="U613" s="59">
        <v>91.666893005371094</v>
      </c>
      <c r="V613" s="59">
        <v>87.521644592285199</v>
      </c>
      <c r="W613" s="59">
        <v>79.783859252929702</v>
      </c>
      <c r="X613" s="59">
        <v>90.127044677734403</v>
      </c>
      <c r="Y613" s="59">
        <v>91.025337219238295</v>
      </c>
      <c r="Z613" s="59">
        <v>83.111251831054702</v>
      </c>
      <c r="AA613" s="59">
        <v>89.956237792968807</v>
      </c>
      <c r="AB613" s="59">
        <v>53.192420959472699</v>
      </c>
      <c r="AC613" s="59">
        <v>85.858215332031307</v>
      </c>
      <c r="AD613" s="59">
        <v>60.446826934814503</v>
      </c>
      <c r="AE613" s="59">
        <v>60.495700836181598</v>
      </c>
      <c r="AF613" s="59">
        <v>60.573211669921903</v>
      </c>
      <c r="AG613" s="59">
        <v>56.633796691894503</v>
      </c>
      <c r="AH613" s="59">
        <v>55.856014251708999</v>
      </c>
      <c r="AI613" s="59">
        <v>58.366134643554702</v>
      </c>
      <c r="AJ613" s="59">
        <v>103.74510192871099</v>
      </c>
      <c r="AK613" s="59">
        <v>36.829490661621101</v>
      </c>
      <c r="AL613" s="59">
        <v>36.7561645507813</v>
      </c>
      <c r="AM613" s="59">
        <v>36.639694213867202</v>
      </c>
      <c r="AN613" s="59">
        <v>36.746734619140597</v>
      </c>
      <c r="AO613" s="59">
        <v>35.329311370849602</v>
      </c>
      <c r="AP613" s="59">
        <f t="shared" si="18"/>
        <v>36.743021011352553</v>
      </c>
      <c r="AQ613" s="59">
        <v>25805.202000000001</v>
      </c>
      <c r="AR613" s="60">
        <f t="shared" si="19"/>
        <v>7.1681116666666673</v>
      </c>
    </row>
    <row r="614" spans="2:44">
      <c r="B614" s="59">
        <v>81.459442138671903</v>
      </c>
      <c r="C614" s="59">
        <v>78.7451171875</v>
      </c>
      <c r="D614" s="59">
        <v>82.962455749511705</v>
      </c>
      <c r="E614" s="59">
        <v>92.271820068359403</v>
      </c>
      <c r="F614" s="59">
        <v>86.419181823730497</v>
      </c>
      <c r="G614" s="59">
        <v>81.596473693847699</v>
      </c>
      <c r="H614" s="59">
        <v>78.142021179199205</v>
      </c>
      <c r="I614" s="59">
        <v>77.513946533203097</v>
      </c>
      <c r="J614" s="59">
        <v>77.275276184082003</v>
      </c>
      <c r="K614" s="59">
        <v>77.885551452636705</v>
      </c>
      <c r="L614" s="59">
        <v>94.478698730468807</v>
      </c>
      <c r="M614" s="59">
        <v>93.567558288574205</v>
      </c>
      <c r="N614" s="59">
        <v>94.869400024414105</v>
      </c>
      <c r="O614" s="59">
        <v>89.389831542968807</v>
      </c>
      <c r="P614" s="59">
        <v>94.424270629882798</v>
      </c>
      <c r="Q614" s="59">
        <v>86.112838745117202</v>
      </c>
      <c r="R614" s="59">
        <v>93.032447814941406</v>
      </c>
      <c r="S614" s="59">
        <v>89.602729797363295</v>
      </c>
      <c r="T614" s="59">
        <v>106.289588928223</v>
      </c>
      <c r="U614" s="59">
        <v>91.672340393066406</v>
      </c>
      <c r="V614" s="59">
        <v>86.780868530273395</v>
      </c>
      <c r="W614" s="59">
        <v>79.809921264648395</v>
      </c>
      <c r="X614" s="59">
        <v>90.004280090332003</v>
      </c>
      <c r="Y614" s="59">
        <v>91.119247436523395</v>
      </c>
      <c r="Z614" s="59">
        <v>83.093986511230497</v>
      </c>
      <c r="AA614" s="59">
        <v>89.914772033691406</v>
      </c>
      <c r="AB614" s="59">
        <v>53.184707641601598</v>
      </c>
      <c r="AC614" s="59">
        <v>85.873992919921903</v>
      </c>
      <c r="AD614" s="59">
        <v>60.451370239257798</v>
      </c>
      <c r="AE614" s="59">
        <v>60.483951568603501</v>
      </c>
      <c r="AF614" s="59">
        <v>60.6548461914063</v>
      </c>
      <c r="AG614" s="59">
        <v>56.633171081542997</v>
      </c>
      <c r="AH614" s="59">
        <v>55.319660186767599</v>
      </c>
      <c r="AI614" s="59">
        <v>58.3623237609863</v>
      </c>
      <c r="AJ614" s="59">
        <v>103.74453735351599</v>
      </c>
      <c r="AK614" s="59">
        <v>36.854122161865199</v>
      </c>
      <c r="AL614" s="59">
        <v>36.651248931884801</v>
      </c>
      <c r="AM614" s="59">
        <v>36.686962127685497</v>
      </c>
      <c r="AN614" s="59">
        <v>36.924640655517599</v>
      </c>
      <c r="AO614" s="59">
        <v>35.3143119812012</v>
      </c>
      <c r="AP614" s="59">
        <f t="shared" si="18"/>
        <v>36.779243469238274</v>
      </c>
      <c r="AQ614" s="59">
        <v>25847.386999999999</v>
      </c>
      <c r="AR614" s="60">
        <f t="shared" si="19"/>
        <v>7.1798297222222223</v>
      </c>
    </row>
    <row r="615" spans="2:44">
      <c r="B615" s="59">
        <v>81.453910827636705</v>
      </c>
      <c r="C615" s="59">
        <v>78.764221191406307</v>
      </c>
      <c r="D615" s="59">
        <v>83.601882934570298</v>
      </c>
      <c r="E615" s="59">
        <v>92.31640625</v>
      </c>
      <c r="F615" s="59">
        <v>86.443229675292997</v>
      </c>
      <c r="G615" s="59">
        <v>81.6221923828125</v>
      </c>
      <c r="H615" s="59">
        <v>78.154167175292997</v>
      </c>
      <c r="I615" s="59">
        <v>77.523872375488295</v>
      </c>
      <c r="J615" s="59">
        <v>77.256072998046903</v>
      </c>
      <c r="K615" s="59">
        <v>77.894989013671903</v>
      </c>
      <c r="L615" s="59">
        <v>94.551513671875</v>
      </c>
      <c r="M615" s="59">
        <v>93.612586975097699</v>
      </c>
      <c r="N615" s="59">
        <v>94.826972961425795</v>
      </c>
      <c r="O615" s="59">
        <v>89.40087890625</v>
      </c>
      <c r="P615" s="59">
        <v>94.488464355468807</v>
      </c>
      <c r="Q615" s="59">
        <v>86.121429443359403</v>
      </c>
      <c r="R615" s="59">
        <v>93.028572082519503</v>
      </c>
      <c r="S615" s="59">
        <v>89.628433227539105</v>
      </c>
      <c r="T615" s="59">
        <v>106.33921051025401</v>
      </c>
      <c r="U615" s="59">
        <v>91.680770874023395</v>
      </c>
      <c r="V615" s="59">
        <v>87.4659423828125</v>
      </c>
      <c r="W615" s="59">
        <v>79.813613891601605</v>
      </c>
      <c r="X615" s="59">
        <v>90.0023193359375</v>
      </c>
      <c r="Y615" s="59">
        <v>91.217788696289105</v>
      </c>
      <c r="Z615" s="59">
        <v>83.121391296386705</v>
      </c>
      <c r="AA615" s="59">
        <v>89.913375854492202</v>
      </c>
      <c r="AB615" s="59">
        <v>53.194358825683601</v>
      </c>
      <c r="AC615" s="59">
        <v>85.874839782714801</v>
      </c>
      <c r="AD615" s="59">
        <v>60.460578918457003</v>
      </c>
      <c r="AE615" s="59">
        <v>60.483184814453097</v>
      </c>
      <c r="AF615" s="59">
        <v>60.431674957275398</v>
      </c>
      <c r="AG615" s="59">
        <v>57.151992797851598</v>
      </c>
      <c r="AH615" s="59">
        <v>55.741294860839801</v>
      </c>
      <c r="AI615" s="59">
        <v>58.3711547851563</v>
      </c>
      <c r="AJ615" s="59">
        <v>103.745567321777</v>
      </c>
      <c r="AK615" s="59">
        <v>36.9008178710938</v>
      </c>
      <c r="AL615" s="59">
        <v>36.668209075927699</v>
      </c>
      <c r="AM615" s="59">
        <v>36.582698822021499</v>
      </c>
      <c r="AN615" s="59">
        <v>36.944221496582003</v>
      </c>
      <c r="AO615" s="59">
        <v>35.307342529296903</v>
      </c>
      <c r="AP615" s="59">
        <f t="shared" si="18"/>
        <v>36.77398681640625</v>
      </c>
      <c r="AQ615" s="59">
        <v>25889.563999999998</v>
      </c>
      <c r="AR615" s="60">
        <f t="shared" si="19"/>
        <v>7.191545555555555</v>
      </c>
    </row>
    <row r="616" spans="2:44">
      <c r="B616" s="59">
        <v>81.445014953613295</v>
      </c>
      <c r="C616" s="59">
        <v>78.748344421386705</v>
      </c>
      <c r="D616" s="59">
        <v>83.670036315917997</v>
      </c>
      <c r="E616" s="59">
        <v>92.082473754882798</v>
      </c>
      <c r="F616" s="59">
        <v>86.466949462890597</v>
      </c>
      <c r="G616" s="59">
        <v>81.61767578125</v>
      </c>
      <c r="H616" s="59">
        <v>78.1470947265625</v>
      </c>
      <c r="I616" s="59">
        <v>77.502159118652301</v>
      </c>
      <c r="J616" s="59">
        <v>77.280326843261705</v>
      </c>
      <c r="K616" s="59">
        <v>77.933906555175795</v>
      </c>
      <c r="L616" s="59">
        <v>94.6273193359375</v>
      </c>
      <c r="M616" s="59">
        <v>93.632637023925795</v>
      </c>
      <c r="N616" s="59">
        <v>94.801010131835895</v>
      </c>
      <c r="O616" s="59">
        <v>89.385055541992202</v>
      </c>
      <c r="P616" s="59">
        <v>94.602020263671903</v>
      </c>
      <c r="Q616" s="59">
        <v>86.106422424316406</v>
      </c>
      <c r="R616" s="59">
        <v>93.040924072265597</v>
      </c>
      <c r="S616" s="59">
        <v>89.618011474609403</v>
      </c>
      <c r="T616" s="59">
        <v>106.21844482421901</v>
      </c>
      <c r="U616" s="59">
        <v>91.664405822753906</v>
      </c>
      <c r="V616" s="59">
        <v>87.550865173339801</v>
      </c>
      <c r="W616" s="59">
        <v>79.813438415527301</v>
      </c>
      <c r="X616" s="59">
        <v>89.934555053710895</v>
      </c>
      <c r="Y616" s="59">
        <v>91.2608642578125</v>
      </c>
      <c r="Z616" s="59">
        <v>83.101493835449205</v>
      </c>
      <c r="AA616" s="59">
        <v>89.939140319824205</v>
      </c>
      <c r="AB616" s="59">
        <v>53.1925239562988</v>
      </c>
      <c r="AC616" s="59">
        <v>85.861335754394503</v>
      </c>
      <c r="AD616" s="59">
        <v>60.4481010437012</v>
      </c>
      <c r="AE616" s="59">
        <v>60.4991264343262</v>
      </c>
      <c r="AF616" s="59">
        <v>60.403247833252003</v>
      </c>
      <c r="AG616" s="59">
        <v>56.82958984375</v>
      </c>
      <c r="AH616" s="59">
        <v>56.097808837890597</v>
      </c>
      <c r="AI616" s="59">
        <v>58.354068756103501</v>
      </c>
      <c r="AJ616" s="59">
        <v>103.742599487305</v>
      </c>
      <c r="AK616" s="59">
        <v>36.857818603515597</v>
      </c>
      <c r="AL616" s="59">
        <v>36.665317535400398</v>
      </c>
      <c r="AM616" s="59">
        <v>36.7132568359375</v>
      </c>
      <c r="AN616" s="59">
        <v>36.8981742858887</v>
      </c>
      <c r="AO616" s="59">
        <v>35.340511322021499</v>
      </c>
      <c r="AP616" s="59">
        <f t="shared" si="18"/>
        <v>36.783641815185547</v>
      </c>
      <c r="AQ616" s="59">
        <v>25931.757000000001</v>
      </c>
      <c r="AR616" s="60">
        <f t="shared" si="19"/>
        <v>7.2032658333333339</v>
      </c>
    </row>
    <row r="617" spans="2:44">
      <c r="B617" s="59">
        <v>81.470542907714801</v>
      </c>
      <c r="C617" s="59">
        <v>78.753768920898395</v>
      </c>
      <c r="D617" s="59">
        <v>83.573936462402301</v>
      </c>
      <c r="E617" s="59">
        <v>92.057525634765597</v>
      </c>
      <c r="F617" s="59">
        <v>86.447669982910199</v>
      </c>
      <c r="G617" s="59">
        <v>81.614227294921903</v>
      </c>
      <c r="H617" s="59">
        <v>78.165054321289105</v>
      </c>
      <c r="I617" s="59">
        <v>77.520431518554702</v>
      </c>
      <c r="J617" s="59">
        <v>77.267517089843807</v>
      </c>
      <c r="K617" s="59">
        <v>77.915779113769503</v>
      </c>
      <c r="L617" s="59">
        <v>94.726676940917997</v>
      </c>
      <c r="M617" s="59">
        <v>93.646484375</v>
      </c>
      <c r="N617" s="59">
        <v>94.790473937988295</v>
      </c>
      <c r="O617" s="59">
        <v>89.352844238281307</v>
      </c>
      <c r="P617" s="59">
        <v>94.519401550292997</v>
      </c>
      <c r="Q617" s="59">
        <v>86.096183776855497</v>
      </c>
      <c r="R617" s="59">
        <v>93.025527954101605</v>
      </c>
      <c r="S617" s="59">
        <v>89.613258361816406</v>
      </c>
      <c r="T617" s="59">
        <v>106.26023101806599</v>
      </c>
      <c r="U617" s="59">
        <v>91.680847167968807</v>
      </c>
      <c r="V617" s="59">
        <v>87.495674133300795</v>
      </c>
      <c r="W617" s="59">
        <v>79.815780639648395</v>
      </c>
      <c r="X617" s="59">
        <v>89.965599060058594</v>
      </c>
      <c r="Y617" s="59">
        <v>91.258453369140597</v>
      </c>
      <c r="Z617" s="59">
        <v>83.105354309082003</v>
      </c>
      <c r="AA617" s="59">
        <v>89.932533264160199</v>
      </c>
      <c r="AB617" s="59">
        <v>53.193428039550803</v>
      </c>
      <c r="AC617" s="59">
        <v>85.863525390625</v>
      </c>
      <c r="AD617" s="59">
        <v>60.450969696044901</v>
      </c>
      <c r="AE617" s="59">
        <v>60.4791450500488</v>
      </c>
      <c r="AF617" s="59">
        <v>60.974529266357401</v>
      </c>
      <c r="AG617" s="59">
        <v>56.324275970458999</v>
      </c>
      <c r="AH617" s="59">
        <v>55.949882507324197</v>
      </c>
      <c r="AI617" s="59">
        <v>58.363239288330099</v>
      </c>
      <c r="AJ617" s="59">
        <v>103.751960754395</v>
      </c>
      <c r="AK617" s="59">
        <v>36.820762634277301</v>
      </c>
      <c r="AL617" s="59">
        <v>36.719841003417997</v>
      </c>
      <c r="AM617" s="59">
        <v>36.669841766357401</v>
      </c>
      <c r="AN617" s="59">
        <v>36.894657135009801</v>
      </c>
      <c r="AO617" s="59">
        <v>35.316341400146499</v>
      </c>
      <c r="AP617" s="59">
        <f t="shared" si="18"/>
        <v>36.776275634765625</v>
      </c>
      <c r="AQ617" s="59">
        <v>25973.935000000001</v>
      </c>
      <c r="AR617" s="60">
        <f t="shared" si="19"/>
        <v>7.2149819444444452</v>
      </c>
    </row>
    <row r="618" spans="2:44">
      <c r="B618" s="59">
        <v>81.479454040527301</v>
      </c>
      <c r="C618" s="59">
        <v>78.767356872558594</v>
      </c>
      <c r="D618" s="59">
        <v>83.670852661132798</v>
      </c>
      <c r="E618" s="59">
        <v>92.306884765625</v>
      </c>
      <c r="F618" s="59">
        <v>86.450050354003906</v>
      </c>
      <c r="G618" s="59">
        <v>81.635833740234403</v>
      </c>
      <c r="H618" s="59">
        <v>78.148445129394503</v>
      </c>
      <c r="I618" s="59">
        <v>77.529060363769503</v>
      </c>
      <c r="J618" s="59">
        <v>77.263755798339801</v>
      </c>
      <c r="K618" s="59">
        <v>77.885932922363295</v>
      </c>
      <c r="L618" s="59">
        <v>94.571334838867202</v>
      </c>
      <c r="M618" s="59">
        <v>93.597282409667997</v>
      </c>
      <c r="N618" s="59">
        <v>94.873023986816406</v>
      </c>
      <c r="O618" s="59">
        <v>89.392044067382798</v>
      </c>
      <c r="P618" s="59">
        <v>94.484802246093807</v>
      </c>
      <c r="Q618" s="59">
        <v>86.120712280273395</v>
      </c>
      <c r="R618" s="59">
        <v>93.061164855957003</v>
      </c>
      <c r="S618" s="59">
        <v>89.62744140625</v>
      </c>
      <c r="T618" s="59">
        <v>106.298309326172</v>
      </c>
      <c r="U618" s="59">
        <v>91.680274963378906</v>
      </c>
      <c r="V618" s="59">
        <v>87.566757202148395</v>
      </c>
      <c r="W618" s="59">
        <v>79.839767456054702</v>
      </c>
      <c r="X618" s="59">
        <v>90.068794250488295</v>
      </c>
      <c r="Y618" s="59">
        <v>91.217849731445298</v>
      </c>
      <c r="Z618" s="59">
        <v>83.1103515625</v>
      </c>
      <c r="AA618" s="59">
        <v>89.940994262695298</v>
      </c>
      <c r="AB618" s="59">
        <v>53.1998481750488</v>
      </c>
      <c r="AC618" s="59">
        <v>85.844085693359403</v>
      </c>
      <c r="AD618" s="59">
        <v>60.4440727233887</v>
      </c>
      <c r="AE618" s="59">
        <v>60.5056343078613</v>
      </c>
      <c r="AF618" s="59">
        <v>60.514694213867202</v>
      </c>
      <c r="AG618" s="59">
        <v>57.102348327636697</v>
      </c>
      <c r="AH618" s="59">
        <v>55.712085723877003</v>
      </c>
      <c r="AI618" s="59">
        <v>58.391624450683601</v>
      </c>
      <c r="AJ618" s="59">
        <v>103.758308410645</v>
      </c>
      <c r="AK618" s="59">
        <v>36.800491333007798</v>
      </c>
      <c r="AL618" s="59">
        <v>36.631340026855497</v>
      </c>
      <c r="AM618" s="59">
        <v>36.614608764648402</v>
      </c>
      <c r="AN618" s="59">
        <v>36.894527435302699</v>
      </c>
      <c r="AO618" s="59">
        <v>35.313735961914098</v>
      </c>
      <c r="AP618" s="59">
        <f t="shared" si="18"/>
        <v>36.735241889953599</v>
      </c>
      <c r="AQ618" s="59">
        <v>26016.121999999999</v>
      </c>
      <c r="AR618" s="60">
        <f t="shared" si="19"/>
        <v>7.2267005555555555</v>
      </c>
    </row>
    <row r="619" spans="2:44">
      <c r="B619" s="59">
        <v>81.484481811523395</v>
      </c>
      <c r="C619" s="59">
        <v>78.752517700195298</v>
      </c>
      <c r="D619" s="59">
        <v>83.542266845703097</v>
      </c>
      <c r="E619" s="59">
        <v>92.284233093261705</v>
      </c>
      <c r="F619" s="59">
        <v>86.451522827148395</v>
      </c>
      <c r="G619" s="59">
        <v>81.625244140625</v>
      </c>
      <c r="H619" s="59">
        <v>78.1834716796875</v>
      </c>
      <c r="I619" s="59">
        <v>77.536285400390597</v>
      </c>
      <c r="J619" s="59">
        <v>77.279045104980497</v>
      </c>
      <c r="K619" s="59">
        <v>77.904747009277301</v>
      </c>
      <c r="L619" s="59">
        <v>94.669441223144503</v>
      </c>
      <c r="M619" s="59">
        <v>93.711883544921903</v>
      </c>
      <c r="N619" s="59">
        <v>94.829093933105497</v>
      </c>
      <c r="O619" s="59">
        <v>89.393165588378906</v>
      </c>
      <c r="P619" s="59">
        <v>94.481613159179702</v>
      </c>
      <c r="Q619" s="59">
        <v>86.114845275878906</v>
      </c>
      <c r="R619" s="59">
        <v>93.048568725585895</v>
      </c>
      <c r="S619" s="59">
        <v>89.632568359375</v>
      </c>
      <c r="T619" s="59">
        <v>106.262199401855</v>
      </c>
      <c r="U619" s="59">
        <v>91.687896728515597</v>
      </c>
      <c r="V619" s="59">
        <v>87.341278076171903</v>
      </c>
      <c r="W619" s="59">
        <v>79.840446472167997</v>
      </c>
      <c r="X619" s="59">
        <v>90.150772094726605</v>
      </c>
      <c r="Y619" s="59">
        <v>91.179756164550795</v>
      </c>
      <c r="Z619" s="59">
        <v>83.129325866699205</v>
      </c>
      <c r="AA619" s="59">
        <v>89.900711059570298</v>
      </c>
      <c r="AB619" s="59">
        <v>53.203395843505902</v>
      </c>
      <c r="AC619" s="59">
        <v>85.876304626464801</v>
      </c>
      <c r="AD619" s="59">
        <v>60.469657897949197</v>
      </c>
      <c r="AE619" s="59">
        <v>60.486583709716797</v>
      </c>
      <c r="AF619" s="59">
        <v>60.690151214599602</v>
      </c>
      <c r="AG619" s="59">
        <v>56.714874267578097</v>
      </c>
      <c r="AH619" s="59">
        <v>55.795799255371101</v>
      </c>
      <c r="AI619" s="59">
        <v>58.364967346191399</v>
      </c>
      <c r="AJ619" s="59">
        <v>103.76368713378901</v>
      </c>
      <c r="AK619" s="59">
        <v>36.780311584472699</v>
      </c>
      <c r="AL619" s="59">
        <v>36.701976776122997</v>
      </c>
      <c r="AM619" s="59">
        <v>36.680011749267599</v>
      </c>
      <c r="AN619" s="59">
        <v>36.929664611816399</v>
      </c>
      <c r="AO619" s="59">
        <v>35.340038299560497</v>
      </c>
      <c r="AP619" s="59">
        <f t="shared" si="18"/>
        <v>36.772991180419929</v>
      </c>
      <c r="AQ619" s="59">
        <v>26058.311000000002</v>
      </c>
      <c r="AR619" s="60">
        <f t="shared" si="19"/>
        <v>7.2384197222222229</v>
      </c>
    </row>
    <row r="620" spans="2:44">
      <c r="B620" s="59">
        <v>81.471122741699205</v>
      </c>
      <c r="C620" s="59">
        <v>78.770858764648395</v>
      </c>
      <c r="D620" s="59">
        <v>83.672508239746094</v>
      </c>
      <c r="E620" s="59">
        <v>92.284782409667997</v>
      </c>
      <c r="F620" s="59">
        <v>86.477943420410199</v>
      </c>
      <c r="G620" s="59">
        <v>81.627052307128906</v>
      </c>
      <c r="H620" s="59">
        <v>78.172279357910199</v>
      </c>
      <c r="I620" s="59">
        <v>77.489677429199205</v>
      </c>
      <c r="J620" s="59">
        <v>77.278900146484403</v>
      </c>
      <c r="K620" s="59">
        <v>77.902320861816406</v>
      </c>
      <c r="L620" s="59">
        <v>94.585556030273395</v>
      </c>
      <c r="M620" s="59">
        <v>93.635337829589801</v>
      </c>
      <c r="N620" s="59">
        <v>94.884025573730497</v>
      </c>
      <c r="O620" s="59">
        <v>89.392066955566406</v>
      </c>
      <c r="P620" s="59">
        <v>94.192695617675795</v>
      </c>
      <c r="Q620" s="59">
        <v>86.123504638671903</v>
      </c>
      <c r="R620" s="59">
        <v>93.006370544433594</v>
      </c>
      <c r="S620" s="59">
        <v>89.587097167968807</v>
      </c>
      <c r="T620" s="59">
        <v>106.277481079102</v>
      </c>
      <c r="U620" s="59">
        <v>91.644569396972699</v>
      </c>
      <c r="V620" s="59">
        <v>87.532165527343807</v>
      </c>
      <c r="W620" s="59">
        <v>79.843368530273395</v>
      </c>
      <c r="X620" s="59">
        <v>90.088912963867202</v>
      </c>
      <c r="Y620" s="59">
        <v>91.086273193359403</v>
      </c>
      <c r="Z620" s="59">
        <v>83.113105773925795</v>
      </c>
      <c r="AA620" s="59">
        <v>89.892890930175795</v>
      </c>
      <c r="AB620" s="59">
        <v>53.2070503234863</v>
      </c>
      <c r="AC620" s="59">
        <v>85.858963012695298</v>
      </c>
      <c r="AD620" s="59">
        <v>60.466426849365199</v>
      </c>
      <c r="AE620" s="59">
        <v>60.503211975097699</v>
      </c>
      <c r="AF620" s="59">
        <v>60.584976196289098</v>
      </c>
      <c r="AG620" s="59">
        <v>56.559852600097699</v>
      </c>
      <c r="AH620" s="59">
        <v>56.145503997802699</v>
      </c>
      <c r="AI620" s="59">
        <v>58.353317260742202</v>
      </c>
      <c r="AJ620" s="59">
        <v>103.76617431640599</v>
      </c>
      <c r="AK620" s="59">
        <v>36.767551422119098</v>
      </c>
      <c r="AL620" s="59">
        <v>36.764743804931598</v>
      </c>
      <c r="AM620" s="59">
        <v>36.654430389404297</v>
      </c>
      <c r="AN620" s="59">
        <v>36.854576110839801</v>
      </c>
      <c r="AO620" s="59">
        <v>35.371986389160199</v>
      </c>
      <c r="AP620" s="59">
        <f t="shared" si="18"/>
        <v>36.760325431823702</v>
      </c>
      <c r="AQ620" s="59">
        <v>26100.47</v>
      </c>
      <c r="AR620" s="60">
        <f t="shared" si="19"/>
        <v>7.2501305555555557</v>
      </c>
    </row>
    <row r="621" spans="2:44">
      <c r="B621" s="59">
        <v>81.465194702148395</v>
      </c>
      <c r="C621" s="59">
        <v>78.772956848144503</v>
      </c>
      <c r="D621" s="59">
        <v>83.3609619140625</v>
      </c>
      <c r="E621" s="59">
        <v>92.366081237792997</v>
      </c>
      <c r="F621" s="59">
        <v>86.416580200195298</v>
      </c>
      <c r="G621" s="59">
        <v>81.626243591308594</v>
      </c>
      <c r="H621" s="59">
        <v>78.171150207519503</v>
      </c>
      <c r="I621" s="59">
        <v>77.5157470703125</v>
      </c>
      <c r="J621" s="59">
        <v>77.263031005859403</v>
      </c>
      <c r="K621" s="59">
        <v>77.880989074707003</v>
      </c>
      <c r="L621" s="59">
        <v>94.508987426757798</v>
      </c>
      <c r="M621" s="59">
        <v>93.642425537109403</v>
      </c>
      <c r="N621" s="59">
        <v>94.887039184570298</v>
      </c>
      <c r="O621" s="59">
        <v>89.394027709960895</v>
      </c>
      <c r="P621" s="59">
        <v>94.435997009277301</v>
      </c>
      <c r="Q621" s="59">
        <v>86.11767578125</v>
      </c>
      <c r="R621" s="59">
        <v>93.038246154785199</v>
      </c>
      <c r="S621" s="59">
        <v>89.629692077636705</v>
      </c>
      <c r="T621" s="59">
        <v>106.31763458252</v>
      </c>
      <c r="U621" s="59">
        <v>91.707916259765597</v>
      </c>
      <c r="V621" s="59">
        <v>87.208488464355497</v>
      </c>
      <c r="W621" s="59">
        <v>79.824165344238295</v>
      </c>
      <c r="X621" s="59">
        <v>90.125968933105497</v>
      </c>
      <c r="Y621" s="59">
        <v>91.145111083984403</v>
      </c>
      <c r="Z621" s="59">
        <v>83.099868774414105</v>
      </c>
      <c r="AA621" s="59">
        <v>89.923095703125</v>
      </c>
      <c r="AB621" s="59">
        <v>53.226593017578097</v>
      </c>
      <c r="AC621" s="59">
        <v>85.938850402832003</v>
      </c>
      <c r="AD621" s="59">
        <v>60.445880889892599</v>
      </c>
      <c r="AE621" s="59">
        <v>60.4931831359863</v>
      </c>
      <c r="AF621" s="59">
        <v>60.547763824462898</v>
      </c>
      <c r="AG621" s="59">
        <v>56.7730712890625</v>
      </c>
      <c r="AH621" s="59">
        <v>56.1121215820313</v>
      </c>
      <c r="AI621" s="59">
        <v>58.351409912109403</v>
      </c>
      <c r="AJ621" s="59">
        <v>103.781242370605</v>
      </c>
      <c r="AK621" s="59">
        <v>36.764816284179702</v>
      </c>
      <c r="AL621" s="59">
        <v>36.735389709472699</v>
      </c>
      <c r="AM621" s="59">
        <v>36.668891906738303</v>
      </c>
      <c r="AN621" s="59">
        <v>37.008277893066399</v>
      </c>
      <c r="AO621" s="59">
        <v>35.349697113037102</v>
      </c>
      <c r="AP621" s="59">
        <f t="shared" si="18"/>
        <v>36.794343948364279</v>
      </c>
      <c r="AQ621" s="59">
        <v>26142.652999999998</v>
      </c>
      <c r="AR621" s="60">
        <f t="shared" si="19"/>
        <v>7.2618480555555553</v>
      </c>
    </row>
    <row r="622" spans="2:44">
      <c r="B622" s="59">
        <v>81.509994506835895</v>
      </c>
      <c r="C622" s="59">
        <v>78.790771484375</v>
      </c>
      <c r="D622" s="59">
        <v>83.641395568847699</v>
      </c>
      <c r="E622" s="59">
        <v>92.357170104980497</v>
      </c>
      <c r="F622" s="59">
        <v>86.423713684082003</v>
      </c>
      <c r="G622" s="59">
        <v>81.6070556640625</v>
      </c>
      <c r="H622" s="59">
        <v>78.175384521484403</v>
      </c>
      <c r="I622" s="59">
        <v>77.503364562988295</v>
      </c>
      <c r="J622" s="59">
        <v>77.263504028320298</v>
      </c>
      <c r="K622" s="59">
        <v>77.882492065429702</v>
      </c>
      <c r="L622" s="59">
        <v>94.523529052734403</v>
      </c>
      <c r="M622" s="59">
        <v>93.599128723144503</v>
      </c>
      <c r="N622" s="59">
        <v>94.901939392089801</v>
      </c>
      <c r="O622" s="59">
        <v>89.392395019531307</v>
      </c>
      <c r="P622" s="59">
        <v>94.420608520507798</v>
      </c>
      <c r="Q622" s="59">
        <v>86.142974853515597</v>
      </c>
      <c r="R622" s="59">
        <v>93.074523925781307</v>
      </c>
      <c r="S622" s="59">
        <v>89.631141662597699</v>
      </c>
      <c r="T622" s="59">
        <v>106.33030700683599</v>
      </c>
      <c r="U622" s="59">
        <v>91.709403991699205</v>
      </c>
      <c r="V622" s="59">
        <v>87.542785644531307</v>
      </c>
      <c r="W622" s="59">
        <v>79.844223022460895</v>
      </c>
      <c r="X622" s="59">
        <v>90.096885681152301</v>
      </c>
      <c r="Y622" s="59">
        <v>91.091461181640597</v>
      </c>
      <c r="Z622" s="59">
        <v>83.100494384765597</v>
      </c>
      <c r="AA622" s="59">
        <v>89.946052551269503</v>
      </c>
      <c r="AB622" s="59">
        <v>53.203166961669901</v>
      </c>
      <c r="AC622" s="59">
        <v>85.898849487304702</v>
      </c>
      <c r="AD622" s="59">
        <v>60.429943084716797</v>
      </c>
      <c r="AE622" s="59">
        <v>60.480518341064503</v>
      </c>
      <c r="AF622" s="59">
        <v>60.796787261962898</v>
      </c>
      <c r="AG622" s="59">
        <v>56.619232177734403</v>
      </c>
      <c r="AH622" s="59">
        <v>55.551349639892599</v>
      </c>
      <c r="AI622" s="59">
        <v>58.376899719238303</v>
      </c>
      <c r="AJ622" s="59">
        <v>103.778945922852</v>
      </c>
      <c r="AK622" s="59">
        <v>36.762279510497997</v>
      </c>
      <c r="AL622" s="59">
        <v>36.793758392333999</v>
      </c>
      <c r="AM622" s="59">
        <v>36.653373718261697</v>
      </c>
      <c r="AN622" s="59">
        <v>36.872478485107401</v>
      </c>
      <c r="AO622" s="59">
        <v>35.326141357421903</v>
      </c>
      <c r="AP622" s="59">
        <f t="shared" si="18"/>
        <v>36.770472526550272</v>
      </c>
      <c r="AQ622" s="59">
        <v>26184.822</v>
      </c>
      <c r="AR622" s="60">
        <f t="shared" si="19"/>
        <v>7.2735616666666667</v>
      </c>
    </row>
    <row r="623" spans="2:44">
      <c r="B623" s="59">
        <v>81.484214782714801</v>
      </c>
      <c r="C623" s="59">
        <v>78.775543212890597</v>
      </c>
      <c r="D623" s="59">
        <v>82.747375488281307</v>
      </c>
      <c r="E623" s="59">
        <v>92.219642639160199</v>
      </c>
      <c r="F623" s="59">
        <v>86.423011779785199</v>
      </c>
      <c r="G623" s="59">
        <v>81.590896606445298</v>
      </c>
      <c r="H623" s="59">
        <v>78.166496276855497</v>
      </c>
      <c r="I623" s="59">
        <v>77.525100708007798</v>
      </c>
      <c r="J623" s="59">
        <v>77.275947570800795</v>
      </c>
      <c r="K623" s="59">
        <v>77.902244567871094</v>
      </c>
      <c r="L623" s="59">
        <v>94.502296447753906</v>
      </c>
      <c r="M623" s="59">
        <v>93.551750183105497</v>
      </c>
      <c r="N623" s="59">
        <v>94.8316650390625</v>
      </c>
      <c r="O623" s="59">
        <v>89.383018493652301</v>
      </c>
      <c r="P623" s="59">
        <v>94.411285400390597</v>
      </c>
      <c r="Q623" s="59">
        <v>86.130966186523395</v>
      </c>
      <c r="R623" s="59">
        <v>93.055778503417997</v>
      </c>
      <c r="S623" s="59">
        <v>89.628570556640597</v>
      </c>
      <c r="T623" s="59">
        <v>106.31349182128901</v>
      </c>
      <c r="U623" s="59">
        <v>91.718833923339801</v>
      </c>
      <c r="V623" s="59">
        <v>86.490821838378906</v>
      </c>
      <c r="W623" s="59">
        <v>79.837135314941406</v>
      </c>
      <c r="X623" s="59">
        <v>89.939186096191406</v>
      </c>
      <c r="Y623" s="59">
        <v>91.169281005859403</v>
      </c>
      <c r="Z623" s="59">
        <v>83.129165649414105</v>
      </c>
      <c r="AA623" s="59">
        <v>89.958786010742202</v>
      </c>
      <c r="AB623" s="59">
        <v>53.200325012207003</v>
      </c>
      <c r="AC623" s="59">
        <v>85.885597229003906</v>
      </c>
      <c r="AD623" s="59">
        <v>60.445995330810497</v>
      </c>
      <c r="AE623" s="59">
        <v>60.508041381835902</v>
      </c>
      <c r="AF623" s="59">
        <v>60.628074645996101</v>
      </c>
      <c r="AG623" s="59">
        <v>56.511085510253899</v>
      </c>
      <c r="AH623" s="59">
        <v>55.745075225830099</v>
      </c>
      <c r="AI623" s="59">
        <v>58.361263275146499</v>
      </c>
      <c r="AJ623" s="59">
        <v>103.781448364258</v>
      </c>
      <c r="AK623" s="59">
        <v>36.875110626220703</v>
      </c>
      <c r="AL623" s="59">
        <v>36.701080322265597</v>
      </c>
      <c r="AM623" s="59">
        <v>36.565704345703097</v>
      </c>
      <c r="AN623" s="59">
        <v>36.890449523925803</v>
      </c>
      <c r="AO623" s="59">
        <v>35.330440521240199</v>
      </c>
      <c r="AP623" s="59">
        <f t="shared" si="18"/>
        <v>36.758086204528801</v>
      </c>
      <c r="AQ623" s="59">
        <v>26227.005000000001</v>
      </c>
      <c r="AR623" s="60">
        <f t="shared" si="19"/>
        <v>7.2852791666666672</v>
      </c>
    </row>
    <row r="624" spans="2:44">
      <c r="B624" s="59">
        <v>81.481483459472699</v>
      </c>
      <c r="C624" s="59">
        <v>78.775115966796903</v>
      </c>
      <c r="D624" s="59">
        <v>83.4788818359375</v>
      </c>
      <c r="E624" s="59">
        <v>92.151535034179702</v>
      </c>
      <c r="F624" s="59">
        <v>86.456832885742202</v>
      </c>
      <c r="G624" s="59">
        <v>81.641807556152301</v>
      </c>
      <c r="H624" s="59">
        <v>78.129997253417997</v>
      </c>
      <c r="I624" s="59">
        <v>77.518295288085895</v>
      </c>
      <c r="J624" s="59">
        <v>77.295753479003906</v>
      </c>
      <c r="K624" s="59">
        <v>77.912384033203097</v>
      </c>
      <c r="L624" s="59">
        <v>94.710876464843807</v>
      </c>
      <c r="M624" s="59">
        <v>93.642265319824205</v>
      </c>
      <c r="N624" s="59">
        <v>94.771957397460895</v>
      </c>
      <c r="O624" s="59">
        <v>89.343292236328097</v>
      </c>
      <c r="P624" s="59">
        <v>94.489250183105497</v>
      </c>
      <c r="Q624" s="59">
        <v>86.091011047363295</v>
      </c>
      <c r="R624" s="59">
        <v>93.055168151855497</v>
      </c>
      <c r="S624" s="59">
        <v>89.626876831054702</v>
      </c>
      <c r="T624" s="59">
        <v>106.30731201171901</v>
      </c>
      <c r="U624" s="59">
        <v>91.696014404296903</v>
      </c>
      <c r="V624" s="59">
        <v>87.433731079101605</v>
      </c>
      <c r="W624" s="59">
        <v>79.813102722167997</v>
      </c>
      <c r="X624" s="59">
        <v>89.7659912109375</v>
      </c>
      <c r="Y624" s="59">
        <v>91.223388671875</v>
      </c>
      <c r="Z624" s="59">
        <v>83.086250305175795</v>
      </c>
      <c r="AA624" s="59">
        <v>89.862854003906307</v>
      </c>
      <c r="AB624" s="59">
        <v>53.195121765136697</v>
      </c>
      <c r="AC624" s="59">
        <v>85.865036010742202</v>
      </c>
      <c r="AD624" s="59">
        <v>60.455364227294901</v>
      </c>
      <c r="AE624" s="59">
        <v>60.503414154052699</v>
      </c>
      <c r="AF624" s="59">
        <v>60.73095703125</v>
      </c>
      <c r="AG624" s="59">
        <v>56.649173736572301</v>
      </c>
      <c r="AH624" s="59">
        <v>55.558925628662102</v>
      </c>
      <c r="AI624" s="59">
        <v>58.374305725097699</v>
      </c>
      <c r="AJ624" s="59">
        <v>103.75513458252</v>
      </c>
      <c r="AK624" s="59">
        <v>36.739402770996101</v>
      </c>
      <c r="AL624" s="59">
        <v>36.582912445068402</v>
      </c>
      <c r="AM624" s="59">
        <v>36.595108032226598</v>
      </c>
      <c r="AN624" s="59">
        <v>36.847328186035199</v>
      </c>
      <c r="AO624" s="59">
        <v>35.360649108886697</v>
      </c>
      <c r="AP624" s="59">
        <f t="shared" si="18"/>
        <v>36.691187858581571</v>
      </c>
      <c r="AQ624" s="59">
        <v>26269.173999999999</v>
      </c>
      <c r="AR624" s="60">
        <f t="shared" si="19"/>
        <v>7.2969927777777777</v>
      </c>
    </row>
    <row r="625" spans="2:44">
      <c r="B625" s="59">
        <v>81.468307495117202</v>
      </c>
      <c r="C625" s="59">
        <v>78.758163452148395</v>
      </c>
      <c r="D625" s="59">
        <v>83.686164855957003</v>
      </c>
      <c r="E625" s="59">
        <v>92.279655456542997</v>
      </c>
      <c r="F625" s="59">
        <v>86.447212219238295</v>
      </c>
      <c r="G625" s="59">
        <v>81.6304931640625</v>
      </c>
      <c r="H625" s="59">
        <v>78.166328430175795</v>
      </c>
      <c r="I625" s="59">
        <v>77.515701293945298</v>
      </c>
      <c r="J625" s="59">
        <v>77.276275634765597</v>
      </c>
      <c r="K625" s="59">
        <v>77.901847839355497</v>
      </c>
      <c r="L625" s="59">
        <v>94.621559143066406</v>
      </c>
      <c r="M625" s="59">
        <v>93.6461181640625</v>
      </c>
      <c r="N625" s="59">
        <v>94.851425170898395</v>
      </c>
      <c r="O625" s="59">
        <v>89.371009826660199</v>
      </c>
      <c r="P625" s="59">
        <v>94.449798583984403</v>
      </c>
      <c r="Q625" s="59">
        <v>86.095275878906307</v>
      </c>
      <c r="R625" s="59">
        <v>93.025016784667997</v>
      </c>
      <c r="S625" s="59">
        <v>89.629920959472699</v>
      </c>
      <c r="T625" s="59">
        <v>106.29727172851599</v>
      </c>
      <c r="U625" s="59">
        <v>91.700759887695298</v>
      </c>
      <c r="V625" s="59">
        <v>87.569564819335895</v>
      </c>
      <c r="W625" s="59">
        <v>79.828109741210895</v>
      </c>
      <c r="X625" s="59">
        <v>90.007995605468807</v>
      </c>
      <c r="Y625" s="59">
        <v>91.202606201171903</v>
      </c>
      <c r="Z625" s="59">
        <v>83.118179321289105</v>
      </c>
      <c r="AA625" s="59">
        <v>89.947280883789105</v>
      </c>
      <c r="AB625" s="59">
        <v>53.198829650878899</v>
      </c>
      <c r="AC625" s="59">
        <v>85.870368957519503</v>
      </c>
      <c r="AD625" s="59">
        <v>60.436668395996101</v>
      </c>
      <c r="AE625" s="59">
        <v>60.496826171875</v>
      </c>
      <c r="AF625" s="59">
        <v>60.804176330566399</v>
      </c>
      <c r="AG625" s="59">
        <v>57.062843322753899</v>
      </c>
      <c r="AH625" s="59">
        <v>56.137344360351598</v>
      </c>
      <c r="AI625" s="59">
        <v>58.373622894287102</v>
      </c>
      <c r="AJ625" s="59">
        <v>103.75701904296901</v>
      </c>
      <c r="AK625" s="59">
        <v>36.780063629150398</v>
      </c>
      <c r="AL625" s="59">
        <v>36.654697418212898</v>
      </c>
      <c r="AM625" s="59">
        <v>36.7356147766113</v>
      </c>
      <c r="AN625" s="59">
        <v>36.866153717041001</v>
      </c>
      <c r="AO625" s="59">
        <v>35.314029693603501</v>
      </c>
      <c r="AP625" s="59">
        <f t="shared" si="18"/>
        <v>36.759132385253899</v>
      </c>
      <c r="AQ625" s="59">
        <v>26311.346000000001</v>
      </c>
      <c r="AR625" s="60">
        <f t="shared" si="19"/>
        <v>7.3087072222222229</v>
      </c>
    </row>
    <row r="626" spans="2:44">
      <c r="B626" s="59">
        <v>81.468887329101605</v>
      </c>
      <c r="C626" s="59">
        <v>78.769981384277301</v>
      </c>
      <c r="D626" s="59">
        <v>83.533401489257798</v>
      </c>
      <c r="E626" s="59">
        <v>92.265342712402301</v>
      </c>
      <c r="F626" s="59">
        <v>86.435569763183594</v>
      </c>
      <c r="G626" s="59">
        <v>81.623062133789105</v>
      </c>
      <c r="H626" s="59">
        <v>78.163589477539105</v>
      </c>
      <c r="I626" s="59">
        <v>77.521438598632798</v>
      </c>
      <c r="J626" s="59">
        <v>77.269866943359403</v>
      </c>
      <c r="K626" s="59">
        <v>77.898475646972699</v>
      </c>
      <c r="L626" s="59">
        <v>94.685462951660199</v>
      </c>
      <c r="M626" s="59">
        <v>93.735328674316406</v>
      </c>
      <c r="N626" s="59">
        <v>94.760795593261705</v>
      </c>
      <c r="O626" s="59">
        <v>89.381202697753906</v>
      </c>
      <c r="P626" s="59">
        <v>94.460639953613295</v>
      </c>
      <c r="Q626" s="59">
        <v>86.088928222656307</v>
      </c>
      <c r="R626" s="59">
        <v>93.038688659667997</v>
      </c>
      <c r="S626" s="59">
        <v>89.632110595703097</v>
      </c>
      <c r="T626" s="59">
        <v>106.31460571289099</v>
      </c>
      <c r="U626" s="59">
        <v>91.703674316406307</v>
      </c>
      <c r="V626" s="59">
        <v>87.413497924804702</v>
      </c>
      <c r="W626" s="59">
        <v>79.840789794921903</v>
      </c>
      <c r="X626" s="59">
        <v>89.914932250976605</v>
      </c>
      <c r="Y626" s="59">
        <v>91.229782104492202</v>
      </c>
      <c r="Z626" s="59">
        <v>83.099777221679702</v>
      </c>
      <c r="AA626" s="59">
        <v>89.888984680175795</v>
      </c>
      <c r="AB626" s="59">
        <v>53.211750030517599</v>
      </c>
      <c r="AC626" s="59">
        <v>85.887718200683594</v>
      </c>
      <c r="AD626" s="59">
        <v>60.443470001220703</v>
      </c>
      <c r="AE626" s="59">
        <v>60.505424499511697</v>
      </c>
      <c r="AF626" s="59">
        <v>60.443084716796903</v>
      </c>
      <c r="AG626" s="59">
        <v>56.695419311523402</v>
      </c>
      <c r="AH626" s="59">
        <v>56.014717102050803</v>
      </c>
      <c r="AI626" s="59">
        <v>58.356132507324197</v>
      </c>
      <c r="AJ626" s="59">
        <v>103.786865234375</v>
      </c>
      <c r="AK626" s="59">
        <v>36.818031311035199</v>
      </c>
      <c r="AL626" s="59">
        <v>36.667984008789098</v>
      </c>
      <c r="AM626" s="59">
        <v>36.654354095458999</v>
      </c>
      <c r="AN626" s="59">
        <v>36.892654418945298</v>
      </c>
      <c r="AO626" s="59">
        <v>35.330631256103501</v>
      </c>
      <c r="AP626" s="59">
        <f t="shared" si="18"/>
        <v>36.75825595855715</v>
      </c>
      <c r="AQ626" s="59">
        <v>26353.530999999999</v>
      </c>
      <c r="AR626" s="60">
        <f t="shared" si="19"/>
        <v>7.3204252777777779</v>
      </c>
    </row>
    <row r="627" spans="2:44">
      <c r="B627" s="59">
        <v>81.461677551269503</v>
      </c>
      <c r="C627" s="59">
        <v>78.779640197753906</v>
      </c>
      <c r="D627" s="59">
        <v>83.7099609375</v>
      </c>
      <c r="E627" s="59">
        <v>92.336601257324205</v>
      </c>
      <c r="F627" s="59">
        <v>86.42919921875</v>
      </c>
      <c r="G627" s="59">
        <v>81.618057250976605</v>
      </c>
      <c r="H627" s="59">
        <v>78.192634582519503</v>
      </c>
      <c r="I627" s="59">
        <v>77.524375915527301</v>
      </c>
      <c r="J627" s="59">
        <v>77.264572143554702</v>
      </c>
      <c r="K627" s="59">
        <v>77.880325317382798</v>
      </c>
      <c r="L627" s="59">
        <v>94.592956542968807</v>
      </c>
      <c r="M627" s="59">
        <v>93.641365051269503</v>
      </c>
      <c r="N627" s="59">
        <v>94.8909912109375</v>
      </c>
      <c r="O627" s="59">
        <v>89.397781372070298</v>
      </c>
      <c r="P627" s="59">
        <v>94.353736877441406</v>
      </c>
      <c r="Q627" s="59">
        <v>86.069549560546903</v>
      </c>
      <c r="R627" s="59">
        <v>93.051383972167997</v>
      </c>
      <c r="S627" s="59">
        <v>89.656196594238295</v>
      </c>
      <c r="T627" s="59">
        <v>106.33380126953099</v>
      </c>
      <c r="U627" s="59">
        <v>91.713783264160199</v>
      </c>
      <c r="V627" s="59">
        <v>87.575965881347699</v>
      </c>
      <c r="W627" s="59">
        <v>79.848625183105497</v>
      </c>
      <c r="X627" s="59">
        <v>90.104019165039105</v>
      </c>
      <c r="Y627" s="59">
        <v>91.247802734375</v>
      </c>
      <c r="Z627" s="59">
        <v>83.115509033203097</v>
      </c>
      <c r="AA627" s="59">
        <v>89.945777893066406</v>
      </c>
      <c r="AB627" s="59">
        <v>53.203163146972699</v>
      </c>
      <c r="AC627" s="59">
        <v>85.937156677246094</v>
      </c>
      <c r="AD627" s="59">
        <v>60.451168060302699</v>
      </c>
      <c r="AE627" s="59">
        <v>60.492122650146499</v>
      </c>
      <c r="AF627" s="59">
        <v>60.631752014160199</v>
      </c>
      <c r="AG627" s="59">
        <v>56.500270843505902</v>
      </c>
      <c r="AH627" s="59">
        <v>55.742912292480497</v>
      </c>
      <c r="AI627" s="59">
        <v>58.359703063964801</v>
      </c>
      <c r="AJ627" s="59">
        <v>103.798858642578</v>
      </c>
      <c r="AK627" s="59">
        <v>36.801216125488303</v>
      </c>
      <c r="AL627" s="59">
        <v>36.7761840820313</v>
      </c>
      <c r="AM627" s="59">
        <v>36.707603454589801</v>
      </c>
      <c r="AN627" s="59">
        <v>36.898601531982401</v>
      </c>
      <c r="AO627" s="59">
        <v>35.313262939453097</v>
      </c>
      <c r="AP627" s="59">
        <f t="shared" si="18"/>
        <v>36.795901298522949</v>
      </c>
      <c r="AQ627" s="59">
        <v>26395.707999999999</v>
      </c>
      <c r="AR627" s="60">
        <f t="shared" si="19"/>
        <v>7.3321411111111106</v>
      </c>
    </row>
    <row r="628" spans="2:44">
      <c r="B628" s="59">
        <v>81.479766845703097</v>
      </c>
      <c r="C628" s="59">
        <v>78.781600952148395</v>
      </c>
      <c r="D628" s="59">
        <v>83.535293579101605</v>
      </c>
      <c r="E628" s="59">
        <v>92.226814270019503</v>
      </c>
      <c r="F628" s="59">
        <v>86.305137634277301</v>
      </c>
      <c r="G628" s="59">
        <v>81.568405151367202</v>
      </c>
      <c r="H628" s="59">
        <v>78.207580566406307</v>
      </c>
      <c r="I628" s="59">
        <v>77.518959045410199</v>
      </c>
      <c r="J628" s="59">
        <v>77.261955261230497</v>
      </c>
      <c r="K628" s="59">
        <v>77.900108337402301</v>
      </c>
      <c r="L628" s="59">
        <v>94.469642639160199</v>
      </c>
      <c r="M628" s="59">
        <v>93.622116088867202</v>
      </c>
      <c r="N628" s="59">
        <v>94.861511230468807</v>
      </c>
      <c r="O628" s="59">
        <v>89.390716552734403</v>
      </c>
      <c r="P628" s="59">
        <v>94.417343139648395</v>
      </c>
      <c r="Q628" s="59">
        <v>86.135581970214801</v>
      </c>
      <c r="R628" s="59">
        <v>93.072105407714801</v>
      </c>
      <c r="S628" s="59">
        <v>89.640838623046903</v>
      </c>
      <c r="T628" s="59">
        <v>106.335342407227</v>
      </c>
      <c r="U628" s="59">
        <v>91.714889526367202</v>
      </c>
      <c r="V628" s="59">
        <v>87.097389221191406</v>
      </c>
      <c r="W628" s="59">
        <v>79.830505371093807</v>
      </c>
      <c r="X628" s="59">
        <v>90.054504394531307</v>
      </c>
      <c r="Y628" s="59">
        <v>91.153221130371094</v>
      </c>
      <c r="Z628" s="59">
        <v>83.102401733398395</v>
      </c>
      <c r="AA628" s="59">
        <v>89.966934204101605</v>
      </c>
      <c r="AB628" s="59">
        <v>53.1946830749512</v>
      </c>
      <c r="AC628" s="59">
        <v>85.973419189453097</v>
      </c>
      <c r="AD628" s="59">
        <v>60.4650688171387</v>
      </c>
      <c r="AE628" s="59">
        <v>60.503963470458999</v>
      </c>
      <c r="AF628" s="59">
        <v>60.536411285400398</v>
      </c>
      <c r="AG628" s="59">
        <v>56.520717620849602</v>
      </c>
      <c r="AH628" s="59">
        <v>55.8626518249512</v>
      </c>
      <c r="AI628" s="59">
        <v>58.371284484863303</v>
      </c>
      <c r="AJ628" s="59">
        <v>103.80348205566401</v>
      </c>
      <c r="AK628" s="59">
        <v>36.782722473144503</v>
      </c>
      <c r="AL628" s="59">
        <v>36.6937255859375</v>
      </c>
      <c r="AM628" s="59">
        <v>36.700492858886697</v>
      </c>
      <c r="AN628" s="59">
        <v>36.849857330322301</v>
      </c>
      <c r="AO628" s="59">
        <v>35.363937377929702</v>
      </c>
      <c r="AP628" s="59">
        <f t="shared" si="18"/>
        <v>36.756699562072747</v>
      </c>
      <c r="AQ628" s="59">
        <v>26437.888999999999</v>
      </c>
      <c r="AR628" s="60">
        <f t="shared" si="19"/>
        <v>7.3438580555555557</v>
      </c>
    </row>
    <row r="629" spans="2:44">
      <c r="B629" s="59">
        <v>81.444816589355497</v>
      </c>
      <c r="C629" s="59">
        <v>78.763984680175795</v>
      </c>
      <c r="D629" s="59">
        <v>83.597152709960895</v>
      </c>
      <c r="E629" s="59">
        <v>92.2568359375</v>
      </c>
      <c r="F629" s="59">
        <v>86.324890136718807</v>
      </c>
      <c r="G629" s="59">
        <v>81.529296875</v>
      </c>
      <c r="H629" s="59">
        <v>78.146461486816406</v>
      </c>
      <c r="I629" s="59">
        <v>77.473464965820298</v>
      </c>
      <c r="J629" s="59">
        <v>77.241653442382798</v>
      </c>
      <c r="K629" s="59">
        <v>77.879341125488295</v>
      </c>
      <c r="L629" s="59">
        <v>94.475090026855497</v>
      </c>
      <c r="M629" s="59">
        <v>93.561653137207003</v>
      </c>
      <c r="N629" s="59">
        <v>94.880432128906307</v>
      </c>
      <c r="O629" s="59">
        <v>89.379997253417997</v>
      </c>
      <c r="P629" s="59">
        <v>94.494247436523395</v>
      </c>
      <c r="Q629" s="59">
        <v>86.116912841796903</v>
      </c>
      <c r="R629" s="59">
        <v>93.068359375</v>
      </c>
      <c r="S629" s="59">
        <v>89.635490417480497</v>
      </c>
      <c r="T629" s="59">
        <v>106.311637878418</v>
      </c>
      <c r="U629" s="59">
        <v>91.688224792480497</v>
      </c>
      <c r="V629" s="59">
        <v>87.472198486328097</v>
      </c>
      <c r="W629" s="59">
        <v>79.811233520507798</v>
      </c>
      <c r="X629" s="59">
        <v>90.023704528808594</v>
      </c>
      <c r="Y629" s="59">
        <v>91.209999084472699</v>
      </c>
      <c r="Z629" s="59">
        <v>83.071846008300795</v>
      </c>
      <c r="AA629" s="59">
        <v>89.923591613769503</v>
      </c>
      <c r="AB629" s="59">
        <v>53.191734313964801</v>
      </c>
      <c r="AC629" s="59">
        <v>85.871330261230497</v>
      </c>
      <c r="AD629" s="59">
        <v>60.469482421875</v>
      </c>
      <c r="AE629" s="59">
        <v>60.499580383300803</v>
      </c>
      <c r="AF629" s="59">
        <v>60.611442565917997</v>
      </c>
      <c r="AG629" s="59">
        <v>56.985443115234403</v>
      </c>
      <c r="AH629" s="59">
        <v>56.417686462402301</v>
      </c>
      <c r="AI629" s="59">
        <v>58.344860076904297</v>
      </c>
      <c r="AJ629" s="59">
        <v>103.75473785400401</v>
      </c>
      <c r="AK629" s="59">
        <v>36.768592834472699</v>
      </c>
      <c r="AL629" s="59">
        <v>36.715625762939503</v>
      </c>
      <c r="AM629" s="59">
        <v>36.6762504577637</v>
      </c>
      <c r="AN629" s="59">
        <v>36.920719146728501</v>
      </c>
      <c r="AO629" s="59">
        <v>35.359409332275398</v>
      </c>
      <c r="AP629" s="59">
        <f t="shared" si="18"/>
        <v>36.770297050476103</v>
      </c>
      <c r="AQ629" s="59">
        <v>26480.067999999999</v>
      </c>
      <c r="AR629" s="60">
        <f t="shared" si="19"/>
        <v>7.3555744444444446</v>
      </c>
    </row>
    <row r="630" spans="2:44">
      <c r="B630" s="59">
        <v>81.428962707519503</v>
      </c>
      <c r="C630" s="59">
        <v>78.742210388183594</v>
      </c>
      <c r="D630" s="59">
        <v>83.631423950195298</v>
      </c>
      <c r="E630" s="59">
        <v>92.119552612304702</v>
      </c>
      <c r="F630" s="59">
        <v>86.374229431152301</v>
      </c>
      <c r="G630" s="59">
        <v>81.559486389160199</v>
      </c>
      <c r="H630" s="59">
        <v>78.131057739257798</v>
      </c>
      <c r="I630" s="59">
        <v>77.494880676269503</v>
      </c>
      <c r="J630" s="59">
        <v>77.262962341308594</v>
      </c>
      <c r="K630" s="59">
        <v>77.896072387695298</v>
      </c>
      <c r="L630" s="59">
        <v>94.5870361328125</v>
      </c>
      <c r="M630" s="59">
        <v>93.581329345703097</v>
      </c>
      <c r="N630" s="59">
        <v>94.695510864257798</v>
      </c>
      <c r="O630" s="59">
        <v>89.395187377929702</v>
      </c>
      <c r="P630" s="59">
        <v>94.423362731933594</v>
      </c>
      <c r="Q630" s="59">
        <v>86.111503601074205</v>
      </c>
      <c r="R630" s="59">
        <v>93.051727294921903</v>
      </c>
      <c r="S630" s="59">
        <v>89.609680175781307</v>
      </c>
      <c r="T630" s="59">
        <v>106.304969787598</v>
      </c>
      <c r="U630" s="59">
        <v>91.658630371093807</v>
      </c>
      <c r="V630" s="59">
        <v>87.551216125488295</v>
      </c>
      <c r="W630" s="59">
        <v>79.823226928710895</v>
      </c>
      <c r="X630" s="59">
        <v>89.9892578125</v>
      </c>
      <c r="Y630" s="59">
        <v>91.275314331054702</v>
      </c>
      <c r="Z630" s="59">
        <v>83.028717041015597</v>
      </c>
      <c r="AA630" s="59">
        <v>89.952949523925795</v>
      </c>
      <c r="AB630" s="59">
        <v>53.22021484375</v>
      </c>
      <c r="AC630" s="59">
        <v>85.855560302734403</v>
      </c>
      <c r="AD630" s="59">
        <v>60.444347381591797</v>
      </c>
      <c r="AE630" s="59">
        <v>60.483650207519503</v>
      </c>
      <c r="AF630" s="59">
        <v>60.5814819335938</v>
      </c>
      <c r="AG630" s="59">
        <v>56.819297790527301</v>
      </c>
      <c r="AH630" s="59">
        <v>55.972423553466797</v>
      </c>
      <c r="AI630" s="59">
        <v>58.3591117858887</v>
      </c>
      <c r="AJ630" s="59">
        <v>103.755989074707</v>
      </c>
      <c r="AK630" s="59">
        <v>36.7244262695313</v>
      </c>
      <c r="AL630" s="59">
        <v>36.665241241455099</v>
      </c>
      <c r="AM630" s="59">
        <v>36.756019592285199</v>
      </c>
      <c r="AN630" s="59">
        <v>36.891559600830099</v>
      </c>
      <c r="AO630" s="59">
        <v>35.3541450500488</v>
      </c>
      <c r="AP630" s="59">
        <f t="shared" si="18"/>
        <v>36.759311676025426</v>
      </c>
      <c r="AQ630" s="59">
        <v>26522.240000000002</v>
      </c>
      <c r="AR630" s="60">
        <f t="shared" si="19"/>
        <v>7.367288888888889</v>
      </c>
    </row>
    <row r="631" spans="2:44">
      <c r="B631" s="59">
        <v>81.453269958496094</v>
      </c>
      <c r="C631" s="59">
        <v>78.737075805664105</v>
      </c>
      <c r="D631" s="59">
        <v>83.533309936523395</v>
      </c>
      <c r="E631" s="59">
        <v>92.179756164550795</v>
      </c>
      <c r="F631" s="59">
        <v>86.379684448242202</v>
      </c>
      <c r="G631" s="59">
        <v>81.580070495605497</v>
      </c>
      <c r="H631" s="59">
        <v>78.120918273925795</v>
      </c>
      <c r="I631" s="59">
        <v>77.473342895507798</v>
      </c>
      <c r="J631" s="59">
        <v>77.235267639160199</v>
      </c>
      <c r="K631" s="59">
        <v>77.875221252441406</v>
      </c>
      <c r="L631" s="59">
        <v>94.689735412597699</v>
      </c>
      <c r="M631" s="59">
        <v>93.648948669433594</v>
      </c>
      <c r="N631" s="59">
        <v>94.843742370605497</v>
      </c>
      <c r="O631" s="59">
        <v>89.373031616210895</v>
      </c>
      <c r="P631" s="59">
        <v>94.519027709960895</v>
      </c>
      <c r="Q631" s="59">
        <v>86.109817504882798</v>
      </c>
      <c r="R631" s="59">
        <v>93.024505615234403</v>
      </c>
      <c r="S631" s="59">
        <v>89.628700256347699</v>
      </c>
      <c r="T631" s="59">
        <v>106.276237487793</v>
      </c>
      <c r="U631" s="59">
        <v>91.696716308593807</v>
      </c>
      <c r="V631" s="59">
        <v>87.358207702636705</v>
      </c>
      <c r="W631" s="59">
        <v>79.818191528320298</v>
      </c>
      <c r="X631" s="59">
        <v>90.091323852539105</v>
      </c>
      <c r="Y631" s="59">
        <v>91.210189819335895</v>
      </c>
      <c r="Z631" s="59">
        <v>83.080749511718807</v>
      </c>
      <c r="AA631" s="59">
        <v>89.869110107421903</v>
      </c>
      <c r="AB631" s="59">
        <v>53.202598571777301</v>
      </c>
      <c r="AC631" s="59">
        <v>85.900718688964801</v>
      </c>
      <c r="AD631" s="59">
        <v>60.422428131103501</v>
      </c>
      <c r="AE631" s="59">
        <v>60.461029052734403</v>
      </c>
      <c r="AF631" s="59">
        <v>60.331150054931598</v>
      </c>
      <c r="AG631" s="59">
        <v>57.1174125671387</v>
      </c>
      <c r="AH631" s="59">
        <v>56.199348449707003</v>
      </c>
      <c r="AI631" s="59">
        <v>58.3861274719238</v>
      </c>
      <c r="AJ631" s="59">
        <v>103.770889282227</v>
      </c>
      <c r="AK631" s="59">
        <v>36.789211273193402</v>
      </c>
      <c r="AL631" s="59">
        <v>36.741569519042997</v>
      </c>
      <c r="AM631" s="59">
        <v>36.635868072509801</v>
      </c>
      <c r="AN631" s="59">
        <v>36.855598449707003</v>
      </c>
      <c r="AO631" s="59">
        <v>35.350723266601598</v>
      </c>
      <c r="AP631" s="59">
        <f t="shared" si="18"/>
        <v>36.755561828613303</v>
      </c>
      <c r="AQ631" s="59">
        <v>26564.420999999998</v>
      </c>
      <c r="AR631" s="60">
        <f t="shared" si="19"/>
        <v>7.3790058333333333</v>
      </c>
    </row>
    <row r="632" spans="2:44">
      <c r="B632" s="59">
        <v>81.440483093261705</v>
      </c>
      <c r="C632" s="59">
        <v>78.719390869140597</v>
      </c>
      <c r="D632" s="59">
        <v>83.641708374023395</v>
      </c>
      <c r="E632" s="59">
        <v>92.210968017578097</v>
      </c>
      <c r="F632" s="59">
        <v>86.433547973632798</v>
      </c>
      <c r="G632" s="59">
        <v>81.615745544433594</v>
      </c>
      <c r="H632" s="59">
        <v>78.139228820800795</v>
      </c>
      <c r="I632" s="59">
        <v>77.493453979492202</v>
      </c>
      <c r="J632" s="59">
        <v>77.265068054199205</v>
      </c>
      <c r="K632" s="59">
        <v>77.899955749511705</v>
      </c>
      <c r="L632" s="59">
        <v>94.612716674804702</v>
      </c>
      <c r="M632" s="59">
        <v>93.657691955566406</v>
      </c>
      <c r="N632" s="59">
        <v>94.848342895507798</v>
      </c>
      <c r="O632" s="59">
        <v>89.339637756347699</v>
      </c>
      <c r="P632" s="59">
        <v>94.194778442382798</v>
      </c>
      <c r="Q632" s="59">
        <v>86.083686828613295</v>
      </c>
      <c r="R632" s="59">
        <v>93.049209594726605</v>
      </c>
      <c r="S632" s="59">
        <v>89.603820800781307</v>
      </c>
      <c r="T632" s="59">
        <v>106.299240112305</v>
      </c>
      <c r="U632" s="59">
        <v>91.681686401367202</v>
      </c>
      <c r="V632" s="59">
        <v>87.543998718261705</v>
      </c>
      <c r="W632" s="59">
        <v>79.821441650390597</v>
      </c>
      <c r="X632" s="59">
        <v>90.066909790039105</v>
      </c>
      <c r="Y632" s="59">
        <v>91.042098999023395</v>
      </c>
      <c r="Z632" s="59">
        <v>83.091491699218807</v>
      </c>
      <c r="AA632" s="59">
        <v>89.949211120605497</v>
      </c>
      <c r="AB632" s="59">
        <v>53.196456909179702</v>
      </c>
      <c r="AC632" s="59">
        <v>85.891532897949205</v>
      </c>
      <c r="AD632" s="59">
        <v>60.455699920654297</v>
      </c>
      <c r="AE632" s="59">
        <v>60.494285583496101</v>
      </c>
      <c r="AF632" s="59">
        <v>60.571731567382798</v>
      </c>
      <c r="AG632" s="59">
        <v>57.1734428405762</v>
      </c>
      <c r="AH632" s="59">
        <v>55.708847045898402</v>
      </c>
      <c r="AI632" s="59">
        <v>58.391414642333999</v>
      </c>
      <c r="AJ632" s="59">
        <v>103.751419067383</v>
      </c>
      <c r="AK632" s="59">
        <v>36.719406127929702</v>
      </c>
      <c r="AL632" s="59">
        <v>36.789928436279297</v>
      </c>
      <c r="AM632" s="59">
        <v>36.709846496582003</v>
      </c>
      <c r="AN632" s="59">
        <v>36.924392700195298</v>
      </c>
      <c r="AO632" s="59">
        <v>35.355052947997997</v>
      </c>
      <c r="AP632" s="59">
        <f t="shared" si="18"/>
        <v>36.785893440246575</v>
      </c>
      <c r="AQ632" s="59">
        <v>26606.675999999999</v>
      </c>
      <c r="AR632" s="60">
        <f t="shared" si="19"/>
        <v>7.390743333333333</v>
      </c>
    </row>
    <row r="633" spans="2:44">
      <c r="B633" s="59">
        <v>81.443450927734403</v>
      </c>
      <c r="C633" s="59">
        <v>78.740264892578097</v>
      </c>
      <c r="D633" s="59">
        <v>83.343742370605497</v>
      </c>
      <c r="E633" s="59">
        <v>92.296691894531307</v>
      </c>
      <c r="F633" s="59">
        <v>86.285316467285199</v>
      </c>
      <c r="G633" s="59">
        <v>81.566123962402301</v>
      </c>
      <c r="H633" s="59">
        <v>78.148872375488295</v>
      </c>
      <c r="I633" s="59">
        <v>77.486221313476605</v>
      </c>
      <c r="J633" s="59">
        <v>77.267250061035199</v>
      </c>
      <c r="K633" s="59">
        <v>77.879501342773395</v>
      </c>
      <c r="L633" s="59">
        <v>94.381576538085895</v>
      </c>
      <c r="M633" s="59">
        <v>93.593093872070298</v>
      </c>
      <c r="N633" s="59">
        <v>94.871490478515597</v>
      </c>
      <c r="O633" s="59">
        <v>89.364456176757798</v>
      </c>
      <c r="P633" s="59">
        <v>94.395431518554702</v>
      </c>
      <c r="Q633" s="59">
        <v>86.080322265625</v>
      </c>
      <c r="R633" s="59">
        <v>93.018478393554702</v>
      </c>
      <c r="S633" s="59">
        <v>89.589378356933594</v>
      </c>
      <c r="T633" s="59">
        <v>106.32048034668</v>
      </c>
      <c r="U633" s="59">
        <v>91.667213439941406</v>
      </c>
      <c r="V633" s="59">
        <v>86.936439514160199</v>
      </c>
      <c r="W633" s="59">
        <v>79.807762145996094</v>
      </c>
      <c r="X633" s="59">
        <v>89.864936828613295</v>
      </c>
      <c r="Y633" s="59">
        <v>91.150077819824205</v>
      </c>
      <c r="Z633" s="59">
        <v>83.076438903808594</v>
      </c>
      <c r="AA633" s="59">
        <v>89.963638305664105</v>
      </c>
      <c r="AB633" s="59">
        <v>53.195804595947301</v>
      </c>
      <c r="AC633" s="59">
        <v>85.933273315429702</v>
      </c>
      <c r="AD633" s="59">
        <v>60.452957153320298</v>
      </c>
      <c r="AE633" s="59">
        <v>60.4945678710938</v>
      </c>
      <c r="AF633" s="59">
        <v>60.748294830322301</v>
      </c>
      <c r="AG633" s="59">
        <v>56.278945922851598</v>
      </c>
      <c r="AH633" s="59">
        <v>56.315345764160199</v>
      </c>
      <c r="AI633" s="59">
        <v>58.365543365478501</v>
      </c>
      <c r="AJ633" s="59">
        <v>103.75260925293</v>
      </c>
      <c r="AK633" s="59">
        <v>36.838909149169901</v>
      </c>
      <c r="AL633" s="59">
        <v>36.676815032958999</v>
      </c>
      <c r="AM633" s="59">
        <v>36.691459655761697</v>
      </c>
      <c r="AN633" s="59">
        <v>36.898208618164098</v>
      </c>
      <c r="AO633" s="59">
        <v>35.340850830078097</v>
      </c>
      <c r="AP633" s="59">
        <f t="shared" si="18"/>
        <v>36.776348114013672</v>
      </c>
      <c r="AQ633" s="59">
        <v>26648.848000000002</v>
      </c>
      <c r="AR633" s="60">
        <f t="shared" si="19"/>
        <v>7.4024577777777782</v>
      </c>
    </row>
    <row r="634" spans="2:44">
      <c r="B634" s="59">
        <v>81.429573059082003</v>
      </c>
      <c r="C634" s="59">
        <v>78.739479064941406</v>
      </c>
      <c r="D634" s="59">
        <v>83.577156066894503</v>
      </c>
      <c r="E634" s="59">
        <v>92.233459472656307</v>
      </c>
      <c r="F634" s="59">
        <v>86.394477844238295</v>
      </c>
      <c r="G634" s="59">
        <v>81.586540222167997</v>
      </c>
      <c r="H634" s="59">
        <v>78.122314453125</v>
      </c>
      <c r="I634" s="59">
        <v>77.489921569824205</v>
      </c>
      <c r="J634" s="59">
        <v>77.266433715820298</v>
      </c>
      <c r="K634" s="59">
        <v>77.884483337402301</v>
      </c>
      <c r="L634" s="59">
        <v>94.520202636718807</v>
      </c>
      <c r="M634" s="59">
        <v>93.576568603515597</v>
      </c>
      <c r="N634" s="59">
        <v>94.864288330078097</v>
      </c>
      <c r="O634" s="59">
        <v>89.354263305664105</v>
      </c>
      <c r="P634" s="59">
        <v>94.475898742675795</v>
      </c>
      <c r="Q634" s="59">
        <v>86.097572326660199</v>
      </c>
      <c r="R634" s="59">
        <v>93.025199890136705</v>
      </c>
      <c r="S634" s="59">
        <v>89.600677490234403</v>
      </c>
      <c r="T634" s="59">
        <v>106.276557922363</v>
      </c>
      <c r="U634" s="59">
        <v>91.667800903320298</v>
      </c>
      <c r="V634" s="59">
        <v>87.4881591796875</v>
      </c>
      <c r="W634" s="59">
        <v>79.7823486328125</v>
      </c>
      <c r="X634" s="59">
        <v>90.064506530761705</v>
      </c>
      <c r="Y634" s="59">
        <v>91.179397583007798</v>
      </c>
      <c r="Z634" s="59">
        <v>83.036941528320298</v>
      </c>
      <c r="AA634" s="59">
        <v>89.938087463378906</v>
      </c>
      <c r="AB634" s="59">
        <v>53.191738128662102</v>
      </c>
      <c r="AC634" s="59">
        <v>85.889801025390597</v>
      </c>
      <c r="AD634" s="59">
        <v>60.478435516357401</v>
      </c>
      <c r="AE634" s="59">
        <v>60.484928131103501</v>
      </c>
      <c r="AF634" s="59">
        <v>60.705368041992202</v>
      </c>
      <c r="AG634" s="59">
        <v>57.094154357910199</v>
      </c>
      <c r="AH634" s="59">
        <v>56.025444030761697</v>
      </c>
      <c r="AI634" s="59">
        <v>58.357944488525398</v>
      </c>
      <c r="AJ634" s="59">
        <v>103.723838806152</v>
      </c>
      <c r="AK634" s="59">
        <v>36.792411804199197</v>
      </c>
      <c r="AL634" s="59">
        <v>36.7063179016113</v>
      </c>
      <c r="AM634" s="59">
        <v>36.687496185302699</v>
      </c>
      <c r="AN634" s="59">
        <v>36.854076385497997</v>
      </c>
      <c r="AO634" s="59">
        <v>35.316932678222699</v>
      </c>
      <c r="AP634" s="59">
        <f t="shared" si="18"/>
        <v>36.760075569152797</v>
      </c>
      <c r="AQ634" s="59">
        <v>26690.98</v>
      </c>
      <c r="AR634" s="60">
        <f t="shared" si="19"/>
        <v>7.4141611111111114</v>
      </c>
    </row>
    <row r="635" spans="2:44">
      <c r="B635" s="59">
        <v>81.433013916015597</v>
      </c>
      <c r="C635" s="59">
        <v>78.738533020019503</v>
      </c>
      <c r="D635" s="59">
        <v>83.271018981933594</v>
      </c>
      <c r="E635" s="59">
        <v>92.044059753417997</v>
      </c>
      <c r="F635" s="59">
        <v>86.409484863281307</v>
      </c>
      <c r="G635" s="59">
        <v>81.581016540527301</v>
      </c>
      <c r="H635" s="59">
        <v>78.123847961425795</v>
      </c>
      <c r="I635" s="59">
        <v>77.499099731445298</v>
      </c>
      <c r="J635" s="59">
        <v>77.2467041015625</v>
      </c>
      <c r="K635" s="59">
        <v>77.887306213378906</v>
      </c>
      <c r="L635" s="59">
        <v>94.588287353515597</v>
      </c>
      <c r="M635" s="59">
        <v>93.538719177246094</v>
      </c>
      <c r="N635" s="59">
        <v>94.780967712402301</v>
      </c>
      <c r="O635" s="59">
        <v>89.352020263671903</v>
      </c>
      <c r="P635" s="59">
        <v>94.517715454101605</v>
      </c>
      <c r="Q635" s="59">
        <v>86.096359252929702</v>
      </c>
      <c r="R635" s="59">
        <v>93.031639099121094</v>
      </c>
      <c r="S635" s="59">
        <v>89.601768493652301</v>
      </c>
      <c r="T635" s="59">
        <v>106.27294921875</v>
      </c>
      <c r="U635" s="59">
        <v>91.686302185058594</v>
      </c>
      <c r="V635" s="59">
        <v>87.240585327148395</v>
      </c>
      <c r="W635" s="59">
        <v>79.793556213378906</v>
      </c>
      <c r="X635" s="59">
        <v>89.983383178710895</v>
      </c>
      <c r="Y635" s="59">
        <v>91.159187316894503</v>
      </c>
      <c r="Z635" s="59">
        <v>83.084716796875</v>
      </c>
      <c r="AA635" s="59">
        <v>89.931716918945298</v>
      </c>
      <c r="AB635" s="59">
        <v>53.1960258483887</v>
      </c>
      <c r="AC635" s="59">
        <v>85.898834228515597</v>
      </c>
      <c r="AD635" s="59">
        <v>60.438434600830099</v>
      </c>
      <c r="AE635" s="59">
        <v>60.499565124511697</v>
      </c>
      <c r="AF635" s="59">
        <v>60.636287689208999</v>
      </c>
      <c r="AG635" s="59">
        <v>56.797744750976598</v>
      </c>
      <c r="AH635" s="59">
        <v>55.7216796875</v>
      </c>
      <c r="AI635" s="59">
        <v>58.367073059082003</v>
      </c>
      <c r="AJ635" s="59">
        <v>103.74577331543</v>
      </c>
      <c r="AK635" s="59">
        <v>36.745529174804702</v>
      </c>
      <c r="AL635" s="59">
        <v>36.763359069824197</v>
      </c>
      <c r="AM635" s="59">
        <v>36.622215270996101</v>
      </c>
      <c r="AN635" s="59">
        <v>36.953174591064503</v>
      </c>
      <c r="AO635" s="59">
        <v>35.361045837402301</v>
      </c>
      <c r="AP635" s="59">
        <f t="shared" si="18"/>
        <v>36.771069526672377</v>
      </c>
      <c r="AQ635" s="59">
        <v>26733.107</v>
      </c>
      <c r="AR635" s="60">
        <f t="shared" si="19"/>
        <v>7.4258630555555554</v>
      </c>
    </row>
    <row r="636" spans="2:44">
      <c r="B636" s="59">
        <v>81.446159362792997</v>
      </c>
      <c r="C636" s="59">
        <v>78.737060546875</v>
      </c>
      <c r="D636" s="59">
        <v>83.598915100097699</v>
      </c>
      <c r="E636" s="59">
        <v>92.265205383300795</v>
      </c>
      <c r="F636" s="59">
        <v>86.374855041503906</v>
      </c>
      <c r="G636" s="59">
        <v>81.576103210449205</v>
      </c>
      <c r="H636" s="59">
        <v>78.156929016113295</v>
      </c>
      <c r="I636" s="59">
        <v>77.490272521972699</v>
      </c>
      <c r="J636" s="59">
        <v>77.244132995605497</v>
      </c>
      <c r="K636" s="59">
        <v>77.858596801757798</v>
      </c>
      <c r="L636" s="59">
        <v>94.607009887695298</v>
      </c>
      <c r="M636" s="59">
        <v>93.61474609375</v>
      </c>
      <c r="N636" s="59">
        <v>94.8568115234375</v>
      </c>
      <c r="O636" s="59">
        <v>89.402725219726605</v>
      </c>
      <c r="P636" s="59">
        <v>94.522941589355497</v>
      </c>
      <c r="Q636" s="59">
        <v>86.128028869628906</v>
      </c>
      <c r="R636" s="59">
        <v>93.055595397949205</v>
      </c>
      <c r="S636" s="59">
        <v>89.622161865234403</v>
      </c>
      <c r="T636" s="59">
        <v>106.29494476318401</v>
      </c>
      <c r="U636" s="59">
        <v>91.667350769042997</v>
      </c>
      <c r="V636" s="59">
        <v>87.462272644042997</v>
      </c>
      <c r="W636" s="59">
        <v>79.832771301269503</v>
      </c>
      <c r="X636" s="59">
        <v>90.043434143066406</v>
      </c>
      <c r="Y636" s="59">
        <v>91.2142333984375</v>
      </c>
      <c r="Z636" s="59">
        <v>83.089035034179702</v>
      </c>
      <c r="AA636" s="59">
        <v>89.921821594238295</v>
      </c>
      <c r="AB636" s="59">
        <v>53.209548950195298</v>
      </c>
      <c r="AC636" s="59">
        <v>85.898704528808594</v>
      </c>
      <c r="AD636" s="59">
        <v>60.448966979980497</v>
      </c>
      <c r="AE636" s="59">
        <v>60.480312347412102</v>
      </c>
      <c r="AF636" s="59">
        <v>60.747394561767599</v>
      </c>
      <c r="AG636" s="59">
        <v>56.838623046875</v>
      </c>
      <c r="AH636" s="59">
        <v>55.373683929443402</v>
      </c>
      <c r="AI636" s="59">
        <v>58.390293121337898</v>
      </c>
      <c r="AJ636" s="59">
        <v>103.74137878418</v>
      </c>
      <c r="AK636" s="59">
        <v>36.826133728027301</v>
      </c>
      <c r="AL636" s="59">
        <v>36.6336479187012</v>
      </c>
      <c r="AM636" s="59">
        <v>36.635486602783203</v>
      </c>
      <c r="AN636" s="59">
        <v>36.966800689697301</v>
      </c>
      <c r="AO636" s="59">
        <v>35.300369262695298</v>
      </c>
      <c r="AP636" s="59">
        <f t="shared" si="18"/>
        <v>36.765517234802253</v>
      </c>
      <c r="AQ636" s="59">
        <v>26775.237000000001</v>
      </c>
      <c r="AR636" s="60">
        <f t="shared" si="19"/>
        <v>7.4375658333333332</v>
      </c>
    </row>
    <row r="637" spans="2:44">
      <c r="B637" s="59">
        <v>81.454856872558594</v>
      </c>
      <c r="C637" s="59">
        <v>78.770706176757798</v>
      </c>
      <c r="D637" s="59">
        <v>83.666549682617202</v>
      </c>
      <c r="E637" s="59">
        <v>92.136291503906307</v>
      </c>
      <c r="F637" s="59">
        <v>86.351585388183594</v>
      </c>
      <c r="G637" s="59">
        <v>81.573081970214801</v>
      </c>
      <c r="H637" s="59">
        <v>78.147499084472699</v>
      </c>
      <c r="I637" s="59">
        <v>77.511039733886705</v>
      </c>
      <c r="J637" s="59">
        <v>77.256034851074205</v>
      </c>
      <c r="K637" s="59">
        <v>77.872032165527301</v>
      </c>
      <c r="L637" s="59">
        <v>94.611007690429702</v>
      </c>
      <c r="M637" s="59">
        <v>93.614166259765597</v>
      </c>
      <c r="N637" s="59">
        <v>94.813903808593807</v>
      </c>
      <c r="O637" s="59">
        <v>89.390548706054702</v>
      </c>
      <c r="P637" s="59">
        <v>94.536575317382798</v>
      </c>
      <c r="Q637" s="59">
        <v>86.130691528320298</v>
      </c>
      <c r="R637" s="59">
        <v>93.055648803710895</v>
      </c>
      <c r="S637" s="59">
        <v>89.632629394531307</v>
      </c>
      <c r="T637" s="59">
        <v>106.29889678955099</v>
      </c>
      <c r="U637" s="59">
        <v>91.688148498535199</v>
      </c>
      <c r="V637" s="59">
        <v>87.558807373046903</v>
      </c>
      <c r="W637" s="59">
        <v>79.8260498046875</v>
      </c>
      <c r="X637" s="59">
        <v>90.065727233886705</v>
      </c>
      <c r="Y637" s="59">
        <v>91.234382629394503</v>
      </c>
      <c r="Z637" s="59">
        <v>83.108894348144503</v>
      </c>
      <c r="AA637" s="59">
        <v>89.942771911621094</v>
      </c>
      <c r="AB637" s="59">
        <v>53.197727203369098</v>
      </c>
      <c r="AC637" s="59">
        <v>85.857925415039105</v>
      </c>
      <c r="AD637" s="59">
        <v>60.4529418945313</v>
      </c>
      <c r="AE637" s="59">
        <v>60.465469360351598</v>
      </c>
      <c r="AF637" s="59">
        <v>60.502162933349602</v>
      </c>
      <c r="AG637" s="59">
        <v>56.303298950195298</v>
      </c>
      <c r="AH637" s="59">
        <v>55.697029113769503</v>
      </c>
      <c r="AI637" s="59">
        <v>58.368080139160199</v>
      </c>
      <c r="AJ637" s="59">
        <v>103.73894500732401</v>
      </c>
      <c r="AK637" s="59">
        <v>36.834026336669901</v>
      </c>
      <c r="AL637" s="59">
        <v>36.667430877685497</v>
      </c>
      <c r="AM637" s="59">
        <v>36.731121063232401</v>
      </c>
      <c r="AN637" s="59">
        <v>36.827632904052699</v>
      </c>
      <c r="AO637" s="59">
        <v>35.377277374267599</v>
      </c>
      <c r="AP637" s="59">
        <f t="shared" si="18"/>
        <v>36.765052795410128</v>
      </c>
      <c r="AQ637" s="59">
        <v>26817.398000000001</v>
      </c>
      <c r="AR637" s="60">
        <f t="shared" si="19"/>
        <v>7.4492772222222223</v>
      </c>
    </row>
    <row r="638" spans="2:44">
      <c r="B638" s="59">
        <v>81.459899902343807</v>
      </c>
      <c r="C638" s="59">
        <v>78.7647705078125</v>
      </c>
      <c r="D638" s="59">
        <v>83.408599853515597</v>
      </c>
      <c r="E638" s="59">
        <v>92.169708251953097</v>
      </c>
      <c r="F638" s="59">
        <v>86.404212951660199</v>
      </c>
      <c r="G638" s="59">
        <v>81.583106994628906</v>
      </c>
      <c r="H638" s="59">
        <v>78.130889892578097</v>
      </c>
      <c r="I638" s="59">
        <v>77.4820556640625</v>
      </c>
      <c r="J638" s="59">
        <v>77.261909484863295</v>
      </c>
      <c r="K638" s="59">
        <v>77.895393371582003</v>
      </c>
      <c r="L638" s="59">
        <v>94.597274780273395</v>
      </c>
      <c r="M638" s="59">
        <v>93.6854248046875</v>
      </c>
      <c r="N638" s="59">
        <v>94.843307495117202</v>
      </c>
      <c r="O638" s="59">
        <v>89.373962402343807</v>
      </c>
      <c r="P638" s="59">
        <v>94.451156616210895</v>
      </c>
      <c r="Q638" s="59">
        <v>86.126846313476605</v>
      </c>
      <c r="R638" s="59">
        <v>93.045608520507798</v>
      </c>
      <c r="S638" s="59">
        <v>89.599906921386705</v>
      </c>
      <c r="T638" s="59">
        <v>106.29030609130901</v>
      </c>
      <c r="U638" s="59">
        <v>91.681991577148395</v>
      </c>
      <c r="V638" s="59">
        <v>87.213714599609403</v>
      </c>
      <c r="W638" s="59">
        <v>79.8162841796875</v>
      </c>
      <c r="X638" s="59">
        <v>90.061653137207003</v>
      </c>
      <c r="Y638" s="59">
        <v>91.167755126953097</v>
      </c>
      <c r="Z638" s="59">
        <v>83.097763061523395</v>
      </c>
      <c r="AA638" s="59">
        <v>89.971000671386705</v>
      </c>
      <c r="AB638" s="59">
        <v>53.177982330322301</v>
      </c>
      <c r="AC638" s="59">
        <v>85.905799865722699</v>
      </c>
      <c r="AD638" s="59">
        <v>60.438648223877003</v>
      </c>
      <c r="AE638" s="59">
        <v>60.473667144775398</v>
      </c>
      <c r="AF638" s="59">
        <v>60.5567817687988</v>
      </c>
      <c r="AG638" s="59">
        <v>56.731277465820298</v>
      </c>
      <c r="AH638" s="59">
        <v>55.699161529541001</v>
      </c>
      <c r="AI638" s="59">
        <v>58.388412475585902</v>
      </c>
      <c r="AJ638" s="59">
        <v>103.73488616943401</v>
      </c>
      <c r="AK638" s="59">
        <v>36.689685821533203</v>
      </c>
      <c r="AL638" s="59">
        <v>36.711872100830099</v>
      </c>
      <c r="AM638" s="59">
        <v>36.656566619872997</v>
      </c>
      <c r="AN638" s="59">
        <v>36.838203430175803</v>
      </c>
      <c r="AO638" s="59">
        <v>35.330535888671903</v>
      </c>
      <c r="AP638" s="59">
        <f t="shared" si="18"/>
        <v>36.724081993103027</v>
      </c>
      <c r="AQ638" s="59">
        <v>26859.566999999999</v>
      </c>
      <c r="AR638" s="60">
        <f t="shared" si="19"/>
        <v>7.4609908333333328</v>
      </c>
    </row>
    <row r="639" spans="2:44">
      <c r="B639" s="59">
        <v>81.432937622070298</v>
      </c>
      <c r="C639" s="59">
        <v>78.735984802246094</v>
      </c>
      <c r="D639" s="59">
        <v>83.673187255859403</v>
      </c>
      <c r="E639" s="59">
        <v>92.285362243652301</v>
      </c>
      <c r="F639" s="59">
        <v>86.443008422851605</v>
      </c>
      <c r="G639" s="59">
        <v>81.636482238769503</v>
      </c>
      <c r="H639" s="59">
        <v>78.165016174316406</v>
      </c>
      <c r="I639" s="59">
        <v>77.492668151855497</v>
      </c>
      <c r="J639" s="59">
        <v>77.267822265625</v>
      </c>
      <c r="K639" s="59">
        <v>77.877967834472699</v>
      </c>
      <c r="L639" s="59">
        <v>94.556228637695298</v>
      </c>
      <c r="M639" s="59">
        <v>93.627845764160199</v>
      </c>
      <c r="N639" s="59">
        <v>94.893173217773395</v>
      </c>
      <c r="O639" s="59">
        <v>89.392036437988295</v>
      </c>
      <c r="P639" s="59">
        <v>94.206398010253906</v>
      </c>
      <c r="Q639" s="59">
        <v>86.113548278808594</v>
      </c>
      <c r="R639" s="59">
        <v>93.011833190917997</v>
      </c>
      <c r="S639" s="59">
        <v>89.6016845703125</v>
      </c>
      <c r="T639" s="59">
        <v>106.276824951172</v>
      </c>
      <c r="U639" s="59">
        <v>91.667022705078097</v>
      </c>
      <c r="V639" s="59">
        <v>87.515129089355497</v>
      </c>
      <c r="W639" s="59">
        <v>79.822761535644503</v>
      </c>
      <c r="X639" s="59">
        <v>90.0887451171875</v>
      </c>
      <c r="Y639" s="59">
        <v>91.134262084960895</v>
      </c>
      <c r="Z639" s="59">
        <v>83.099983215332003</v>
      </c>
      <c r="AA639" s="59">
        <v>89.924644470214801</v>
      </c>
      <c r="AB639" s="59">
        <v>53.183040618896499</v>
      </c>
      <c r="AC639" s="59">
        <v>85.864677429199205</v>
      </c>
      <c r="AD639" s="59">
        <v>60.437282562255902</v>
      </c>
      <c r="AE639" s="59">
        <v>60.481853485107401</v>
      </c>
      <c r="AF639" s="59">
        <v>61.013748168945298</v>
      </c>
      <c r="AG639" s="59">
        <v>56.509483337402301</v>
      </c>
      <c r="AH639" s="59">
        <v>55.673816680908203</v>
      </c>
      <c r="AI639" s="59">
        <v>58.405532836914098</v>
      </c>
      <c r="AJ639" s="59">
        <v>103.748992919922</v>
      </c>
      <c r="AK639" s="59">
        <v>36.726222991943402</v>
      </c>
      <c r="AL639" s="59">
        <v>36.808189392089801</v>
      </c>
      <c r="AM639" s="59">
        <v>36.822338104247997</v>
      </c>
      <c r="AN639" s="59">
        <v>36.906581878662102</v>
      </c>
      <c r="AO639" s="59">
        <v>35.306961059570298</v>
      </c>
      <c r="AP639" s="59">
        <f t="shared" si="18"/>
        <v>36.815833091735826</v>
      </c>
      <c r="AQ639" s="59">
        <v>26901.699000000001</v>
      </c>
      <c r="AR639" s="60">
        <f t="shared" si="19"/>
        <v>7.4726941666666669</v>
      </c>
    </row>
    <row r="640" spans="2:44">
      <c r="B640" s="59">
        <v>81.449882507324205</v>
      </c>
      <c r="C640" s="59">
        <v>78.750267028808594</v>
      </c>
      <c r="D640" s="59">
        <v>83.281951904296903</v>
      </c>
      <c r="E640" s="59">
        <v>92.340171813964801</v>
      </c>
      <c r="F640" s="59">
        <v>86.455032348632798</v>
      </c>
      <c r="G640" s="59">
        <v>81.622467041015597</v>
      </c>
      <c r="H640" s="59">
        <v>78.146247863769503</v>
      </c>
      <c r="I640" s="59">
        <v>77.510505676269503</v>
      </c>
      <c r="J640" s="59">
        <v>77.258979797363295</v>
      </c>
      <c r="K640" s="59">
        <v>77.891090393066406</v>
      </c>
      <c r="L640" s="59">
        <v>94.501014709472699</v>
      </c>
      <c r="M640" s="59">
        <v>93.629745483398395</v>
      </c>
      <c r="N640" s="59">
        <v>94.878730773925795</v>
      </c>
      <c r="O640" s="59">
        <v>89.383811950683594</v>
      </c>
      <c r="P640" s="59">
        <v>94.420814514160199</v>
      </c>
      <c r="Q640" s="59">
        <v>86.100807189941406</v>
      </c>
      <c r="R640" s="59">
        <v>93.052444458007798</v>
      </c>
      <c r="S640" s="59">
        <v>89.596176147460895</v>
      </c>
      <c r="T640" s="59">
        <v>106.300674438477</v>
      </c>
      <c r="U640" s="59">
        <v>91.683509826660199</v>
      </c>
      <c r="V640" s="59">
        <v>87.179786682128906</v>
      </c>
      <c r="W640" s="59">
        <v>79.830650329589801</v>
      </c>
      <c r="X640" s="59">
        <v>89.772850036621094</v>
      </c>
      <c r="Y640" s="59">
        <v>91.169303894042997</v>
      </c>
      <c r="Z640" s="59">
        <v>83.108695983886705</v>
      </c>
      <c r="AA640" s="59">
        <v>89.928985595703097</v>
      </c>
      <c r="AB640" s="59">
        <v>53.187225341796903</v>
      </c>
      <c r="AC640" s="59">
        <v>85.930122375488295</v>
      </c>
      <c r="AD640" s="59">
        <v>60.447341918945298</v>
      </c>
      <c r="AE640" s="59">
        <v>60.477474212646499</v>
      </c>
      <c r="AF640" s="59">
        <v>60.5359497070313</v>
      </c>
      <c r="AG640" s="59">
        <v>56.176708221435497</v>
      </c>
      <c r="AH640" s="59">
        <v>55.523971557617202</v>
      </c>
      <c r="AI640" s="59">
        <v>58.379081726074197</v>
      </c>
      <c r="AJ640" s="59">
        <v>103.775924682617</v>
      </c>
      <c r="AK640" s="59">
        <v>36.858222961425803</v>
      </c>
      <c r="AL640" s="59">
        <v>36.810546875</v>
      </c>
      <c r="AM640" s="59">
        <v>36.716682434082003</v>
      </c>
      <c r="AN640" s="59">
        <v>36.883205413818402</v>
      </c>
      <c r="AO640" s="59">
        <v>35.363113403320298</v>
      </c>
      <c r="AP640" s="59">
        <f t="shared" si="18"/>
        <v>36.817164421081557</v>
      </c>
      <c r="AQ640" s="59">
        <v>26943.837</v>
      </c>
      <c r="AR640" s="60">
        <f t="shared" si="19"/>
        <v>7.4843991666666669</v>
      </c>
    </row>
    <row r="641" spans="2:44">
      <c r="B641" s="59">
        <v>81.443504333496094</v>
      </c>
      <c r="C641" s="59">
        <v>78.764633178710895</v>
      </c>
      <c r="D641" s="59">
        <v>83.609924316406307</v>
      </c>
      <c r="E641" s="59">
        <v>92.313835144042997</v>
      </c>
      <c r="F641" s="59">
        <v>86.451431274414105</v>
      </c>
      <c r="G641" s="59">
        <v>81.624153137207003</v>
      </c>
      <c r="H641" s="59">
        <v>78.152175903320298</v>
      </c>
      <c r="I641" s="59">
        <v>77.516143798828097</v>
      </c>
      <c r="J641" s="59">
        <v>77.281394958496094</v>
      </c>
      <c r="K641" s="59">
        <v>77.900405883789105</v>
      </c>
      <c r="L641" s="59">
        <v>94.506416320800795</v>
      </c>
      <c r="M641" s="59">
        <v>93.602317810058594</v>
      </c>
      <c r="N641" s="59">
        <v>94.882904052734403</v>
      </c>
      <c r="O641" s="59">
        <v>89.3681640625</v>
      </c>
      <c r="P641" s="59">
        <v>94.457778930664105</v>
      </c>
      <c r="Q641" s="59">
        <v>86.074249267578097</v>
      </c>
      <c r="R641" s="59">
        <v>93.056419372558594</v>
      </c>
      <c r="S641" s="59">
        <v>89.612098693847699</v>
      </c>
      <c r="T641" s="59">
        <v>106.288536071777</v>
      </c>
      <c r="U641" s="59">
        <v>91.694656372070298</v>
      </c>
      <c r="V641" s="59">
        <v>87.496353149414105</v>
      </c>
      <c r="W641" s="59">
        <v>79.817626953125</v>
      </c>
      <c r="X641" s="59">
        <v>90.029273986816406</v>
      </c>
      <c r="Y641" s="59">
        <v>91.162590026855497</v>
      </c>
      <c r="Z641" s="59">
        <v>83.124618530273395</v>
      </c>
      <c r="AA641" s="59">
        <v>89.939682006835895</v>
      </c>
      <c r="AB641" s="59">
        <v>53.176319122314503</v>
      </c>
      <c r="AC641" s="59">
        <v>85.866691589355497</v>
      </c>
      <c r="AD641" s="59">
        <v>60.427970886230497</v>
      </c>
      <c r="AE641" s="59">
        <v>60.457553863525398</v>
      </c>
      <c r="AF641" s="59">
        <v>60.979122161865199</v>
      </c>
      <c r="AG641" s="59">
        <v>56.333019256591797</v>
      </c>
      <c r="AH641" s="59">
        <v>56.310733795166001</v>
      </c>
      <c r="AI641" s="59">
        <v>58.384422302246101</v>
      </c>
      <c r="AJ641" s="59">
        <v>103.752410888672</v>
      </c>
      <c r="AK641" s="59">
        <v>36.836021423339801</v>
      </c>
      <c r="AL641" s="59">
        <v>36.704193115234403</v>
      </c>
      <c r="AM641" s="59">
        <v>36.651271820068402</v>
      </c>
      <c r="AN641" s="59">
        <v>36.996177673339801</v>
      </c>
      <c r="AO641" s="59">
        <v>35.281948089599602</v>
      </c>
      <c r="AP641" s="59">
        <f t="shared" si="18"/>
        <v>36.796916007995605</v>
      </c>
      <c r="AQ641" s="59">
        <v>26985.993999999999</v>
      </c>
      <c r="AR641" s="60">
        <f t="shared" si="19"/>
        <v>7.4961094444444445</v>
      </c>
    </row>
    <row r="642" spans="2:44">
      <c r="B642" s="59">
        <v>81.446220397949205</v>
      </c>
      <c r="C642" s="59">
        <v>78.759704589843807</v>
      </c>
      <c r="D642" s="59">
        <v>82.910331726074205</v>
      </c>
      <c r="E642" s="59">
        <v>92.131805419921903</v>
      </c>
      <c r="F642" s="59">
        <v>86.423011779785199</v>
      </c>
      <c r="G642" s="59">
        <v>81.600402832031307</v>
      </c>
      <c r="H642" s="59">
        <v>78.154876708984403</v>
      </c>
      <c r="I642" s="59">
        <v>77.526496887207003</v>
      </c>
      <c r="J642" s="59">
        <v>77.268753051757798</v>
      </c>
      <c r="K642" s="59">
        <v>77.900817871093807</v>
      </c>
      <c r="L642" s="59">
        <v>94.579360961914105</v>
      </c>
      <c r="M642" s="59">
        <v>93.581642150878906</v>
      </c>
      <c r="N642" s="59">
        <v>94.811538696289105</v>
      </c>
      <c r="O642" s="59">
        <v>89.3580322265625</v>
      </c>
      <c r="P642" s="59">
        <v>94.473358154296903</v>
      </c>
      <c r="Q642" s="59">
        <v>86.106735229492202</v>
      </c>
      <c r="R642" s="59">
        <v>93.034446716308594</v>
      </c>
      <c r="S642" s="59">
        <v>89.648704528808594</v>
      </c>
      <c r="T642" s="59">
        <v>106.276077270508</v>
      </c>
      <c r="U642" s="59">
        <v>91.687957763671903</v>
      </c>
      <c r="V642" s="59">
        <v>86.755149841308594</v>
      </c>
      <c r="W642" s="59">
        <v>79.834945678710895</v>
      </c>
      <c r="X642" s="59">
        <v>89.919776916503906</v>
      </c>
      <c r="Y642" s="59">
        <v>91.161972045898395</v>
      </c>
      <c r="Z642" s="59">
        <v>83.101509094238295</v>
      </c>
      <c r="AA642" s="59">
        <v>90.015090942382798</v>
      </c>
      <c r="AB642" s="59">
        <v>53.182662963867202</v>
      </c>
      <c r="AC642" s="59">
        <v>85.873138427734403</v>
      </c>
      <c r="AD642" s="59">
        <v>60.439670562744098</v>
      </c>
      <c r="AE642" s="59">
        <v>60.463695526122997</v>
      </c>
      <c r="AF642" s="59">
        <v>60.719520568847699</v>
      </c>
      <c r="AG642" s="59">
        <v>56.5986518859863</v>
      </c>
      <c r="AH642" s="59">
        <v>56.1701049804688</v>
      </c>
      <c r="AI642" s="59">
        <v>58.356693267822301</v>
      </c>
      <c r="AJ642" s="59">
        <v>103.75235748291</v>
      </c>
      <c r="AK642" s="59">
        <v>36.7773628234863</v>
      </c>
      <c r="AL642" s="59">
        <v>36.702991485595703</v>
      </c>
      <c r="AM642" s="59">
        <v>36.689769744872997</v>
      </c>
      <c r="AN642" s="59">
        <v>36.9734497070313</v>
      </c>
      <c r="AO642" s="59">
        <v>35.273956298828097</v>
      </c>
      <c r="AP642" s="59">
        <f t="shared" si="18"/>
        <v>36.785893440246575</v>
      </c>
      <c r="AQ642" s="59">
        <v>27028.128000000001</v>
      </c>
      <c r="AR642" s="60">
        <f t="shared" si="19"/>
        <v>7.5078133333333339</v>
      </c>
    </row>
    <row r="643" spans="2:44">
      <c r="B643" s="59">
        <v>81.4652099609375</v>
      </c>
      <c r="C643" s="59">
        <v>78.769767761230497</v>
      </c>
      <c r="D643" s="59">
        <v>83.584854125976605</v>
      </c>
      <c r="E643" s="59">
        <v>92.237960815429702</v>
      </c>
      <c r="F643" s="59">
        <v>86.375526428222699</v>
      </c>
      <c r="G643" s="59">
        <v>81.633148193359403</v>
      </c>
      <c r="H643" s="59">
        <v>78.155830383300795</v>
      </c>
      <c r="I643" s="59">
        <v>77.525665283203097</v>
      </c>
      <c r="J643" s="59">
        <v>77.268783569335895</v>
      </c>
      <c r="K643" s="59">
        <v>77.865524291992202</v>
      </c>
      <c r="L643" s="59">
        <v>94.590042114257798</v>
      </c>
      <c r="M643" s="59">
        <v>93.601303100585895</v>
      </c>
      <c r="N643" s="59">
        <v>94.856788635253906</v>
      </c>
      <c r="O643" s="59">
        <v>89.367431640625</v>
      </c>
      <c r="P643" s="59">
        <v>94.506629943847699</v>
      </c>
      <c r="Q643" s="59">
        <v>86.110275268554702</v>
      </c>
      <c r="R643" s="59">
        <v>93.065681457519503</v>
      </c>
      <c r="S643" s="59">
        <v>89.640808105468807</v>
      </c>
      <c r="T643" s="59">
        <v>106.337158203125</v>
      </c>
      <c r="U643" s="59">
        <v>91.666275024414105</v>
      </c>
      <c r="V643" s="59">
        <v>87.441864013671903</v>
      </c>
      <c r="W643" s="59">
        <v>79.829513549804702</v>
      </c>
      <c r="X643" s="59">
        <v>90.037246704101605</v>
      </c>
      <c r="Y643" s="59">
        <v>91.198501586914105</v>
      </c>
      <c r="Z643" s="59">
        <v>83.077461242675795</v>
      </c>
      <c r="AA643" s="59">
        <v>89.912727355957003</v>
      </c>
      <c r="AB643" s="59">
        <v>53.188125610351598</v>
      </c>
      <c r="AC643" s="59">
        <v>85.916717529296903</v>
      </c>
      <c r="AD643" s="59">
        <v>60.454006195068402</v>
      </c>
      <c r="AE643" s="59">
        <v>60.464267730712898</v>
      </c>
      <c r="AF643" s="59">
        <v>60.676109313964801</v>
      </c>
      <c r="AG643" s="59">
        <v>56.836006164550803</v>
      </c>
      <c r="AH643" s="59">
        <v>56.444786071777301</v>
      </c>
      <c r="AI643" s="59">
        <v>58.392116546630902</v>
      </c>
      <c r="AJ643" s="59">
        <v>103.767013549805</v>
      </c>
      <c r="AK643" s="59">
        <v>36.867652893066399</v>
      </c>
      <c r="AL643" s="59">
        <v>36.7598266601563</v>
      </c>
      <c r="AM643" s="59">
        <v>36.645816802978501</v>
      </c>
      <c r="AN643" s="59">
        <v>36.844280242919901</v>
      </c>
      <c r="AO643" s="59">
        <v>35.312953948974602</v>
      </c>
      <c r="AP643" s="59">
        <f t="shared" ref="AP643:AP682" si="20">AVERAGE(AK643:AN643)</f>
        <v>36.779394149780273</v>
      </c>
      <c r="AQ643" s="59">
        <v>27070.258999999998</v>
      </c>
      <c r="AR643" s="60">
        <f t="shared" ref="AR643:AR682" si="21">AQ643/3600</f>
        <v>7.5195163888888885</v>
      </c>
    </row>
    <row r="644" spans="2:44">
      <c r="B644" s="59">
        <v>81.441139221191406</v>
      </c>
      <c r="C644" s="59">
        <v>78.77099609375</v>
      </c>
      <c r="D644" s="59">
        <v>83.671806335449205</v>
      </c>
      <c r="E644" s="59">
        <v>92.201942443847699</v>
      </c>
      <c r="F644" s="59">
        <v>86.412239074707003</v>
      </c>
      <c r="G644" s="59">
        <v>81.587272644042997</v>
      </c>
      <c r="H644" s="59">
        <v>78.147163391113295</v>
      </c>
      <c r="I644" s="59">
        <v>77.475959777832003</v>
      </c>
      <c r="J644" s="59">
        <v>77.245361328125</v>
      </c>
      <c r="K644" s="59">
        <v>77.894371032714801</v>
      </c>
      <c r="L644" s="59">
        <v>94.642906188964801</v>
      </c>
      <c r="M644" s="59">
        <v>93.648551940917997</v>
      </c>
      <c r="N644" s="59">
        <v>94.824134826660199</v>
      </c>
      <c r="O644" s="59">
        <v>89.365715026855497</v>
      </c>
      <c r="P644" s="59">
        <v>94.517387390136705</v>
      </c>
      <c r="Q644" s="59">
        <v>86.107833862304702</v>
      </c>
      <c r="R644" s="59">
        <v>93.045883178710895</v>
      </c>
      <c r="S644" s="59">
        <v>89.613197326660199</v>
      </c>
      <c r="T644" s="59">
        <v>106.297439575195</v>
      </c>
      <c r="U644" s="59">
        <v>91.692970275878906</v>
      </c>
      <c r="V644" s="59">
        <v>87.568923950195298</v>
      </c>
      <c r="W644" s="59">
        <v>79.829238891601605</v>
      </c>
      <c r="X644" s="59">
        <v>89.934280395507798</v>
      </c>
      <c r="Y644" s="59">
        <v>91.279983520507798</v>
      </c>
      <c r="Z644" s="59">
        <v>83.112152099609403</v>
      </c>
      <c r="AA644" s="59">
        <v>89.9581298828125</v>
      </c>
      <c r="AB644" s="59">
        <v>53.179920196533203</v>
      </c>
      <c r="AC644" s="59">
        <v>85.932441711425795</v>
      </c>
      <c r="AD644" s="59">
        <v>60.457477569580099</v>
      </c>
      <c r="AE644" s="59">
        <v>60.467838287353501</v>
      </c>
      <c r="AF644" s="59">
        <v>60.673248291015597</v>
      </c>
      <c r="AG644" s="59">
        <v>56.805824279785199</v>
      </c>
      <c r="AH644" s="59">
        <v>55.955375671386697</v>
      </c>
      <c r="AI644" s="59">
        <v>58.3988647460938</v>
      </c>
      <c r="AJ644" s="59">
        <v>103.77717590332</v>
      </c>
      <c r="AK644" s="59">
        <v>36.771041870117202</v>
      </c>
      <c r="AL644" s="59">
        <v>36.736785888671903</v>
      </c>
      <c r="AM644" s="59">
        <v>36.658943176269503</v>
      </c>
      <c r="AN644" s="59">
        <v>37.038532257080099</v>
      </c>
      <c r="AO644" s="59">
        <v>35.350700378417997</v>
      </c>
      <c r="AP644" s="59">
        <f t="shared" si="20"/>
        <v>36.801325798034675</v>
      </c>
      <c r="AQ644" s="59">
        <v>27112.393</v>
      </c>
      <c r="AR644" s="60">
        <f t="shared" si="21"/>
        <v>7.5312202777777779</v>
      </c>
    </row>
    <row r="645" spans="2:44">
      <c r="B645" s="59">
        <v>81.468818664550795</v>
      </c>
      <c r="C645" s="59">
        <v>78.767066955566406</v>
      </c>
      <c r="D645" s="59">
        <v>83.5430908203125</v>
      </c>
      <c r="E645" s="59">
        <v>92.263137817382798</v>
      </c>
      <c r="F645" s="59">
        <v>86.434173583984403</v>
      </c>
      <c r="G645" s="59">
        <v>81.609565734863295</v>
      </c>
      <c r="H645" s="59">
        <v>78.187507629394503</v>
      </c>
      <c r="I645" s="59">
        <v>77.492195129394503</v>
      </c>
      <c r="J645" s="59">
        <v>77.271987915039105</v>
      </c>
      <c r="K645" s="59">
        <v>77.891273498535199</v>
      </c>
      <c r="L645" s="59">
        <v>94.595924377441406</v>
      </c>
      <c r="M645" s="59">
        <v>93.654533386230497</v>
      </c>
      <c r="N645" s="59">
        <v>94.841911315917997</v>
      </c>
      <c r="O645" s="59">
        <v>89.367897033691406</v>
      </c>
      <c r="P645" s="59">
        <v>94.468856811523395</v>
      </c>
      <c r="Q645" s="59">
        <v>86.118080139160199</v>
      </c>
      <c r="R645" s="59">
        <v>93.0660400390625</v>
      </c>
      <c r="S645" s="59">
        <v>89.629119873046903</v>
      </c>
      <c r="T645" s="59">
        <v>106.225578308105</v>
      </c>
      <c r="U645" s="59">
        <v>91.680107116699205</v>
      </c>
      <c r="V645" s="59">
        <v>87.352752685546903</v>
      </c>
      <c r="W645" s="59">
        <v>79.828262329101605</v>
      </c>
      <c r="X645" s="59">
        <v>90.092239379882798</v>
      </c>
      <c r="Y645" s="59">
        <v>91.204849243164105</v>
      </c>
      <c r="Z645" s="59">
        <v>83.118568420410199</v>
      </c>
      <c r="AA645" s="59">
        <v>89.900466918945298</v>
      </c>
      <c r="AB645" s="59">
        <v>53.191841125488303</v>
      </c>
      <c r="AC645" s="59">
        <v>85.896888732910199</v>
      </c>
      <c r="AD645" s="59">
        <v>60.440975189208999</v>
      </c>
      <c r="AE645" s="59">
        <v>60.459953308105497</v>
      </c>
      <c r="AF645" s="59">
        <v>61.174282073974602</v>
      </c>
      <c r="AG645" s="59">
        <v>56.670768737792997</v>
      </c>
      <c r="AH645" s="59">
        <v>55.866977691650398</v>
      </c>
      <c r="AI645" s="59">
        <v>58.401638031005902</v>
      </c>
      <c r="AJ645" s="59">
        <v>103.754203796387</v>
      </c>
      <c r="AK645" s="59">
        <v>36.924465179443402</v>
      </c>
      <c r="AL645" s="59">
        <v>36.816719055175803</v>
      </c>
      <c r="AM645" s="59">
        <v>36.736160278320298</v>
      </c>
      <c r="AN645" s="59">
        <v>36.859375</v>
      </c>
      <c r="AO645" s="59">
        <v>35.345905303955099</v>
      </c>
      <c r="AP645" s="59">
        <f t="shared" si="20"/>
        <v>36.834179878234877</v>
      </c>
      <c r="AQ645" s="59">
        <v>27154.526999999998</v>
      </c>
      <c r="AR645" s="60">
        <f t="shared" si="21"/>
        <v>7.5429241666666664</v>
      </c>
    </row>
    <row r="646" spans="2:44">
      <c r="B646" s="59">
        <v>81.4638671875</v>
      </c>
      <c r="C646" s="59">
        <v>78.775245666503906</v>
      </c>
      <c r="D646" s="59">
        <v>83.704963684082003</v>
      </c>
      <c r="E646" s="59">
        <v>92.361396789550795</v>
      </c>
      <c r="F646" s="59">
        <v>86.481346130371094</v>
      </c>
      <c r="G646" s="59">
        <v>81.621765136718807</v>
      </c>
      <c r="H646" s="59">
        <v>78.179908752441406</v>
      </c>
      <c r="I646" s="59">
        <v>77.524742126464801</v>
      </c>
      <c r="J646" s="59">
        <v>77.275741577148395</v>
      </c>
      <c r="K646" s="59">
        <v>77.879280090332003</v>
      </c>
      <c r="L646" s="59">
        <v>94.554336547851605</v>
      </c>
      <c r="M646" s="59">
        <v>93.611343383789105</v>
      </c>
      <c r="N646" s="59">
        <v>94.854957580566406</v>
      </c>
      <c r="O646" s="59">
        <v>89.374015808105497</v>
      </c>
      <c r="P646" s="59">
        <v>94.077552795410199</v>
      </c>
      <c r="Q646" s="59">
        <v>86.109886169433594</v>
      </c>
      <c r="R646" s="59">
        <v>93.056007385253906</v>
      </c>
      <c r="S646" s="59">
        <v>89.640213012695298</v>
      </c>
      <c r="T646" s="59">
        <v>106.291633605957</v>
      </c>
      <c r="U646" s="59">
        <v>91.663139343261705</v>
      </c>
      <c r="V646" s="59">
        <v>87.469543457031307</v>
      </c>
      <c r="W646" s="59">
        <v>79.826484680175795</v>
      </c>
      <c r="X646" s="59">
        <v>90.039772033691406</v>
      </c>
      <c r="Y646" s="59">
        <v>91.042655944824205</v>
      </c>
      <c r="Z646" s="59">
        <v>83.100021362304702</v>
      </c>
      <c r="AA646" s="59">
        <v>89.952507019042997</v>
      </c>
      <c r="AB646" s="59">
        <v>53.177375793457003</v>
      </c>
      <c r="AC646" s="59">
        <v>85.883995056152301</v>
      </c>
      <c r="AD646" s="59">
        <v>60.461265563964801</v>
      </c>
      <c r="AE646" s="59">
        <v>60.482017517089801</v>
      </c>
      <c r="AF646" s="59">
        <v>60.785324096679702</v>
      </c>
      <c r="AG646" s="59">
        <v>56.594680786132798</v>
      </c>
      <c r="AH646" s="59">
        <v>55.330337524414098</v>
      </c>
      <c r="AI646" s="59">
        <v>58.409664154052699</v>
      </c>
      <c r="AJ646" s="59">
        <v>103.74997711181599</v>
      </c>
      <c r="AK646" s="59">
        <v>36.799957275390597</v>
      </c>
      <c r="AL646" s="59">
        <v>36.804012298583999</v>
      </c>
      <c r="AM646" s="59">
        <v>36.639076232910199</v>
      </c>
      <c r="AN646" s="59">
        <v>36.903656005859403</v>
      </c>
      <c r="AO646" s="59">
        <v>35.310420989990199</v>
      </c>
      <c r="AP646" s="59">
        <f t="shared" si="20"/>
        <v>36.786675453186049</v>
      </c>
      <c r="AQ646" s="59">
        <v>27196.668000000001</v>
      </c>
      <c r="AR646" s="60">
        <f t="shared" si="21"/>
        <v>7.5546300000000004</v>
      </c>
    </row>
    <row r="647" spans="2:44">
      <c r="B647" s="59">
        <v>81.448593139648395</v>
      </c>
      <c r="C647" s="59">
        <v>78.764007568359403</v>
      </c>
      <c r="D647" s="59">
        <v>83.211685180664105</v>
      </c>
      <c r="E647" s="59">
        <v>92.327766418457003</v>
      </c>
      <c r="F647" s="59">
        <v>86.454086303710895</v>
      </c>
      <c r="G647" s="59">
        <v>81.634826660156307</v>
      </c>
      <c r="H647" s="59">
        <v>78.142784118652301</v>
      </c>
      <c r="I647" s="59">
        <v>77.496406555175795</v>
      </c>
      <c r="J647" s="59">
        <v>77.26806640625</v>
      </c>
      <c r="K647" s="59">
        <v>77.891349792480497</v>
      </c>
      <c r="L647" s="59">
        <v>94.447128295898395</v>
      </c>
      <c r="M647" s="59">
        <v>93.506935119628906</v>
      </c>
      <c r="N647" s="59">
        <v>94.855369567871094</v>
      </c>
      <c r="O647" s="59">
        <v>89.365425109863295</v>
      </c>
      <c r="P647" s="59">
        <v>94.363288879394503</v>
      </c>
      <c r="Q647" s="59">
        <v>86.110191345214801</v>
      </c>
      <c r="R647" s="59">
        <v>93.052406311035199</v>
      </c>
      <c r="S647" s="59">
        <v>89.6239013671875</v>
      </c>
      <c r="T647" s="59">
        <v>106.280487060547</v>
      </c>
      <c r="U647" s="59">
        <v>91.671722412109403</v>
      </c>
      <c r="V647" s="59">
        <v>86.642646789550795</v>
      </c>
      <c r="W647" s="59">
        <v>79.804641723632798</v>
      </c>
      <c r="X647" s="59">
        <v>89.988571166992202</v>
      </c>
      <c r="Y647" s="59">
        <v>91.112434387207003</v>
      </c>
      <c r="Z647" s="59">
        <v>83.113265991210895</v>
      </c>
      <c r="AA647" s="59">
        <v>89.941390991210895</v>
      </c>
      <c r="AB647" s="59">
        <v>53.202785491943402</v>
      </c>
      <c r="AC647" s="59">
        <v>85.876525878906307</v>
      </c>
      <c r="AD647" s="59">
        <v>60.4339790344238</v>
      </c>
      <c r="AE647" s="59">
        <v>60.475841522216797</v>
      </c>
      <c r="AF647" s="59">
        <v>60.944366455078097</v>
      </c>
      <c r="AG647" s="59">
        <v>56.6145629882813</v>
      </c>
      <c r="AH647" s="59">
        <v>55.2672119140625</v>
      </c>
      <c r="AI647" s="59">
        <v>58.381420135497997</v>
      </c>
      <c r="AJ647" s="59">
        <v>103.74481201171901</v>
      </c>
      <c r="AK647" s="59">
        <v>36.767463684082003</v>
      </c>
      <c r="AL647" s="59">
        <v>36.659706115722699</v>
      </c>
      <c r="AM647" s="59">
        <v>36.645698547363303</v>
      </c>
      <c r="AN647" s="59">
        <v>37.0044136047363</v>
      </c>
      <c r="AO647" s="59">
        <v>35.311717987060497</v>
      </c>
      <c r="AP647" s="59">
        <f t="shared" si="20"/>
        <v>36.769320487976074</v>
      </c>
      <c r="AQ647" s="59">
        <v>27238.822</v>
      </c>
      <c r="AR647" s="60">
        <f t="shared" si="21"/>
        <v>7.5663394444444441</v>
      </c>
    </row>
    <row r="648" spans="2:44">
      <c r="B648" s="59">
        <v>81.451568603515597</v>
      </c>
      <c r="C648" s="59">
        <v>78.765480041503906</v>
      </c>
      <c r="D648" s="59">
        <v>83.589706420898395</v>
      </c>
      <c r="E648" s="59">
        <v>92.293296813964801</v>
      </c>
      <c r="F648" s="59">
        <v>86.447906494140597</v>
      </c>
      <c r="G648" s="59">
        <v>81.631660461425795</v>
      </c>
      <c r="H648" s="59">
        <v>78.164390563964801</v>
      </c>
      <c r="I648" s="59">
        <v>77.521209716796903</v>
      </c>
      <c r="J648" s="59">
        <v>77.255882263183594</v>
      </c>
      <c r="K648" s="59">
        <v>77.873672485351605</v>
      </c>
      <c r="L648" s="59">
        <v>94.531791687011705</v>
      </c>
      <c r="M648" s="59">
        <v>93.598739624023395</v>
      </c>
      <c r="N648" s="59">
        <v>94.820022583007798</v>
      </c>
      <c r="O648" s="59">
        <v>89.376617431640597</v>
      </c>
      <c r="P648" s="59">
        <v>94.5054931640625</v>
      </c>
      <c r="Q648" s="59">
        <v>86.099571228027301</v>
      </c>
      <c r="R648" s="59">
        <v>93.055244445800795</v>
      </c>
      <c r="S648" s="59">
        <v>89.641227722167997</v>
      </c>
      <c r="T648" s="59">
        <v>106.31427001953099</v>
      </c>
      <c r="U648" s="59">
        <v>91.701797485351605</v>
      </c>
      <c r="V648" s="59">
        <v>87.495948791503906</v>
      </c>
      <c r="W648" s="59">
        <v>79.819519042968807</v>
      </c>
      <c r="X648" s="59">
        <v>89.800849914550795</v>
      </c>
      <c r="Y648" s="59">
        <v>91.173263549804702</v>
      </c>
      <c r="Z648" s="59">
        <v>83.115638732910199</v>
      </c>
      <c r="AA648" s="59">
        <v>89.909729003906307</v>
      </c>
      <c r="AB648" s="59">
        <v>53.205703735351598</v>
      </c>
      <c r="AC648" s="59">
        <v>85.880043029785199</v>
      </c>
      <c r="AD648" s="59">
        <v>60.439277648925803</v>
      </c>
      <c r="AE648" s="59">
        <v>60.476161956787102</v>
      </c>
      <c r="AF648" s="59">
        <v>60.992542266845703</v>
      </c>
      <c r="AG648" s="59">
        <v>57.003284454345703</v>
      </c>
      <c r="AH648" s="59">
        <v>55.465358734130902</v>
      </c>
      <c r="AI648" s="59">
        <v>58.405147552490199</v>
      </c>
      <c r="AJ648" s="59">
        <v>103.752059936523</v>
      </c>
      <c r="AK648" s="59">
        <v>36.773483276367202</v>
      </c>
      <c r="AL648" s="59">
        <v>36.653774261474602</v>
      </c>
      <c r="AM648" s="59">
        <v>36.736331939697301</v>
      </c>
      <c r="AN648" s="59">
        <v>36.903690338134801</v>
      </c>
      <c r="AO648" s="59">
        <v>35.303295135497997</v>
      </c>
      <c r="AP648" s="59">
        <f t="shared" si="20"/>
        <v>36.766819953918471</v>
      </c>
      <c r="AQ648" s="59">
        <v>27280.949000000001</v>
      </c>
      <c r="AR648" s="60">
        <f t="shared" si="21"/>
        <v>7.5780413888888889</v>
      </c>
    </row>
    <row r="649" spans="2:44">
      <c r="B649" s="59">
        <v>81.460784912109403</v>
      </c>
      <c r="C649" s="59">
        <v>78.766036987304702</v>
      </c>
      <c r="D649" s="59">
        <v>83.683273315429702</v>
      </c>
      <c r="E649" s="59">
        <v>92.148414611816406</v>
      </c>
      <c r="F649" s="59">
        <v>86.463294982910199</v>
      </c>
      <c r="G649" s="59">
        <v>81.618789672851605</v>
      </c>
      <c r="H649" s="59">
        <v>78.146591186523395</v>
      </c>
      <c r="I649" s="59">
        <v>77.507606506347699</v>
      </c>
      <c r="J649" s="59">
        <v>77.289840698242202</v>
      </c>
      <c r="K649" s="59">
        <v>77.884017944335895</v>
      </c>
      <c r="L649" s="59">
        <v>94.611869812011705</v>
      </c>
      <c r="M649" s="59">
        <v>93.582298278808594</v>
      </c>
      <c r="N649" s="59">
        <v>94.712364196777301</v>
      </c>
      <c r="O649" s="59">
        <v>89.368751525878906</v>
      </c>
      <c r="P649" s="59">
        <v>94.533355712890597</v>
      </c>
      <c r="Q649" s="59">
        <v>86.094932556152301</v>
      </c>
      <c r="R649" s="59">
        <v>93.0533447265625</v>
      </c>
      <c r="S649" s="59">
        <v>89.645027160644503</v>
      </c>
      <c r="T649" s="59">
        <v>106.31159210205099</v>
      </c>
      <c r="U649" s="59">
        <v>91.688949584960895</v>
      </c>
      <c r="V649" s="59">
        <v>87.559555053710895</v>
      </c>
      <c r="W649" s="59">
        <v>79.845588684082003</v>
      </c>
      <c r="X649" s="59">
        <v>89.969772338867202</v>
      </c>
      <c r="Y649" s="59">
        <v>91.263603210449205</v>
      </c>
      <c r="Z649" s="59">
        <v>83.145713806152301</v>
      </c>
      <c r="AA649" s="59">
        <v>89.933815002441406</v>
      </c>
      <c r="AB649" s="59">
        <v>53.206729888916001</v>
      </c>
      <c r="AC649" s="59">
        <v>85.88134765625</v>
      </c>
      <c r="AD649" s="59">
        <v>60.461029052734403</v>
      </c>
      <c r="AE649" s="59">
        <v>60.496509552002003</v>
      </c>
      <c r="AF649" s="59">
        <v>60.753944396972699</v>
      </c>
      <c r="AG649" s="59">
        <v>57.01904296875</v>
      </c>
      <c r="AH649" s="59">
        <v>55.774326324462898</v>
      </c>
      <c r="AI649" s="59">
        <v>58.387191772460902</v>
      </c>
      <c r="AJ649" s="59">
        <v>103.75153350830099</v>
      </c>
      <c r="AK649" s="59">
        <v>36.778202056884801</v>
      </c>
      <c r="AL649" s="59">
        <v>36.681770324707003</v>
      </c>
      <c r="AM649" s="59">
        <v>36.658298492431598</v>
      </c>
      <c r="AN649" s="59">
        <v>36.899913787841797</v>
      </c>
      <c r="AO649" s="59">
        <v>35.299354553222699</v>
      </c>
      <c r="AP649" s="59">
        <f t="shared" si="20"/>
        <v>36.754546165466294</v>
      </c>
      <c r="AQ649" s="59">
        <v>27323.078000000001</v>
      </c>
      <c r="AR649" s="60">
        <f t="shared" si="21"/>
        <v>7.5897438888888891</v>
      </c>
    </row>
    <row r="650" spans="2:44">
      <c r="B650" s="59">
        <v>81.450920104980497</v>
      </c>
      <c r="C650" s="59">
        <v>78.763641357421903</v>
      </c>
      <c r="D650" s="59">
        <v>83.532752990722699</v>
      </c>
      <c r="E650" s="59">
        <v>92.223228454589801</v>
      </c>
      <c r="F650" s="59">
        <v>86.452629089355497</v>
      </c>
      <c r="G650" s="59">
        <v>81.616844177246094</v>
      </c>
      <c r="H650" s="59">
        <v>78.157035827636705</v>
      </c>
      <c r="I650" s="59">
        <v>77.522720336914105</v>
      </c>
      <c r="J650" s="59">
        <v>77.276062011718807</v>
      </c>
      <c r="K650" s="59">
        <v>77.906822204589801</v>
      </c>
      <c r="L650" s="59">
        <v>94.614181518554702</v>
      </c>
      <c r="M650" s="59">
        <v>93.601097106933594</v>
      </c>
      <c r="N650" s="59">
        <v>94.844673156738295</v>
      </c>
      <c r="O650" s="59">
        <v>89.370651245117202</v>
      </c>
      <c r="P650" s="59">
        <v>94.475875854492202</v>
      </c>
      <c r="Q650" s="59">
        <v>86.127830505371094</v>
      </c>
      <c r="R650" s="59">
        <v>93.050849914550795</v>
      </c>
      <c r="S650" s="59">
        <v>89.626647949218807</v>
      </c>
      <c r="T650" s="59">
        <v>106.30819702148401</v>
      </c>
      <c r="U650" s="59">
        <v>91.691184997558594</v>
      </c>
      <c r="V650" s="59">
        <v>87.393356323242202</v>
      </c>
      <c r="W650" s="59">
        <v>79.820129394531307</v>
      </c>
      <c r="X650" s="59">
        <v>90.071472167968807</v>
      </c>
      <c r="Y650" s="59">
        <v>91.220619201660199</v>
      </c>
      <c r="Z650" s="59">
        <v>83.120407104492202</v>
      </c>
      <c r="AA650" s="59">
        <v>89.966835021972699</v>
      </c>
      <c r="AB650" s="59">
        <v>53.199344635009801</v>
      </c>
      <c r="AC650" s="59">
        <v>85.899421691894503</v>
      </c>
      <c r="AD650" s="59">
        <v>60.454170227050803</v>
      </c>
      <c r="AE650" s="59">
        <v>60.480037689208999</v>
      </c>
      <c r="AF650" s="59">
        <v>60.848533630371101</v>
      </c>
      <c r="AG650" s="59">
        <v>56.916049957275398</v>
      </c>
      <c r="AH650" s="59">
        <v>55.7145805358887</v>
      </c>
      <c r="AI650" s="59">
        <v>58.406745910644503</v>
      </c>
      <c r="AJ650" s="59">
        <v>103.75563049316401</v>
      </c>
      <c r="AK650" s="59">
        <v>36.777664184570298</v>
      </c>
      <c r="AL650" s="59">
        <v>36.875080108642599</v>
      </c>
      <c r="AM650" s="59">
        <v>36.727943420410199</v>
      </c>
      <c r="AN650" s="59">
        <v>37.014190673828097</v>
      </c>
      <c r="AO650" s="59">
        <v>35.320751190185497</v>
      </c>
      <c r="AP650" s="59">
        <f t="shared" si="20"/>
        <v>36.848719596862793</v>
      </c>
      <c r="AQ650" s="59">
        <v>27365.205000000002</v>
      </c>
      <c r="AR650" s="60">
        <f t="shared" si="21"/>
        <v>7.6014458333333339</v>
      </c>
    </row>
    <row r="651" spans="2:44">
      <c r="B651" s="59">
        <v>81.466720581054702</v>
      </c>
      <c r="C651" s="59">
        <v>78.776145935058594</v>
      </c>
      <c r="D651" s="59">
        <v>83.705856323242202</v>
      </c>
      <c r="E651" s="59">
        <v>92.339385986328097</v>
      </c>
      <c r="F651" s="59">
        <v>86.459365844726605</v>
      </c>
      <c r="G651" s="59">
        <v>81.633247375488295</v>
      </c>
      <c r="H651" s="59">
        <v>78.173713684082003</v>
      </c>
      <c r="I651" s="59">
        <v>77.518005371093807</v>
      </c>
      <c r="J651" s="59">
        <v>77.292488098144503</v>
      </c>
      <c r="K651" s="59">
        <v>77.886978149414105</v>
      </c>
      <c r="L651" s="59">
        <v>94.569602966308594</v>
      </c>
      <c r="M651" s="59">
        <v>93.633728027343807</v>
      </c>
      <c r="N651" s="59">
        <v>94.907157897949205</v>
      </c>
      <c r="O651" s="59">
        <v>89.400726318359403</v>
      </c>
      <c r="P651" s="59">
        <v>94.247711181640597</v>
      </c>
      <c r="Q651" s="59">
        <v>86.115715026855497</v>
      </c>
      <c r="R651" s="59">
        <v>93.047393798828097</v>
      </c>
      <c r="S651" s="59">
        <v>89.625305175781307</v>
      </c>
      <c r="T651" s="59">
        <v>106.301872253418</v>
      </c>
      <c r="U651" s="59">
        <v>91.712348937988295</v>
      </c>
      <c r="V651" s="59">
        <v>87.563926696777301</v>
      </c>
      <c r="W651" s="59">
        <v>79.830673217773395</v>
      </c>
      <c r="X651" s="59">
        <v>90.191474914550795</v>
      </c>
      <c r="Y651" s="59">
        <v>91.171463012695298</v>
      </c>
      <c r="Z651" s="59">
        <v>83.112457275390597</v>
      </c>
      <c r="AA651" s="59">
        <v>89.968910217285199</v>
      </c>
      <c r="AB651" s="59">
        <v>53.227745056152301</v>
      </c>
      <c r="AC651" s="59">
        <v>85.864456176757798</v>
      </c>
      <c r="AD651" s="59">
        <v>60.450447082519503</v>
      </c>
      <c r="AE651" s="59">
        <v>60.463218688964801</v>
      </c>
      <c r="AF651" s="59">
        <v>60.890060424804702</v>
      </c>
      <c r="AG651" s="59">
        <v>57.142223358154297</v>
      </c>
      <c r="AH651" s="59">
        <v>55.775154113769503</v>
      </c>
      <c r="AI651" s="59">
        <v>58.403007507324197</v>
      </c>
      <c r="AJ651" s="59">
        <v>103.74664306640599</v>
      </c>
      <c r="AK651" s="59">
        <v>36.805484771728501</v>
      </c>
      <c r="AL651" s="59">
        <v>36.651847839355497</v>
      </c>
      <c r="AM651" s="59">
        <v>36.651912689208999</v>
      </c>
      <c r="AN651" s="59">
        <v>36.872676849365199</v>
      </c>
      <c r="AO651" s="59">
        <v>35.270320892333999</v>
      </c>
      <c r="AP651" s="59">
        <f t="shared" si="20"/>
        <v>36.745480537414551</v>
      </c>
      <c r="AQ651" s="59">
        <v>27407.337</v>
      </c>
      <c r="AR651" s="60">
        <f t="shared" si="21"/>
        <v>7.6131491666666662</v>
      </c>
    </row>
    <row r="652" spans="2:44">
      <c r="B652" s="59">
        <v>81.443397521972699</v>
      </c>
      <c r="C652" s="59">
        <v>78.740325927734403</v>
      </c>
      <c r="D652" s="59">
        <v>83.405281066894503</v>
      </c>
      <c r="E652" s="59">
        <v>92.360549926757798</v>
      </c>
      <c r="F652" s="59">
        <v>86.420623779296903</v>
      </c>
      <c r="G652" s="59">
        <v>81.625946044921903</v>
      </c>
      <c r="H652" s="59">
        <v>78.156387329101605</v>
      </c>
      <c r="I652" s="59">
        <v>77.512237548828097</v>
      </c>
      <c r="J652" s="59">
        <v>77.276145935058594</v>
      </c>
      <c r="K652" s="59">
        <v>77.886665344238295</v>
      </c>
      <c r="L652" s="59">
        <v>94.617279052734403</v>
      </c>
      <c r="M652" s="59">
        <v>93.691970825195298</v>
      </c>
      <c r="N652" s="59">
        <v>94.882369995117202</v>
      </c>
      <c r="O652" s="59">
        <v>89.394927978515597</v>
      </c>
      <c r="P652" s="59">
        <v>94.455802917480497</v>
      </c>
      <c r="Q652" s="59">
        <v>86.142768859863295</v>
      </c>
      <c r="R652" s="59">
        <v>93.072067260742202</v>
      </c>
      <c r="S652" s="59">
        <v>89.627082824707003</v>
      </c>
      <c r="T652" s="59">
        <v>106.30182647705099</v>
      </c>
      <c r="U652" s="59">
        <v>91.702903747558594</v>
      </c>
      <c r="V652" s="59">
        <v>87.291946411132798</v>
      </c>
      <c r="W652" s="59">
        <v>79.834419250488295</v>
      </c>
      <c r="X652" s="59">
        <v>90.120010375976605</v>
      </c>
      <c r="Y652" s="59">
        <v>91.201431274414105</v>
      </c>
      <c r="Z652" s="59">
        <v>83.130989074707003</v>
      </c>
      <c r="AA652" s="59">
        <v>89.992118835449205</v>
      </c>
      <c r="AB652" s="59">
        <v>53.219768524169901</v>
      </c>
      <c r="AC652" s="59">
        <v>85.864242553710895</v>
      </c>
      <c r="AD652" s="59">
        <v>60.454143524169901</v>
      </c>
      <c r="AE652" s="59">
        <v>60.470218658447301</v>
      </c>
      <c r="AF652" s="59">
        <v>60.6509399414063</v>
      </c>
      <c r="AG652" s="59">
        <v>57.048179626464801</v>
      </c>
      <c r="AH652" s="59">
        <v>55.252063751220703</v>
      </c>
      <c r="AI652" s="59">
        <v>58.402149200439503</v>
      </c>
      <c r="AJ652" s="59">
        <v>103.772018432617</v>
      </c>
      <c r="AK652" s="59">
        <v>36.869342803955099</v>
      </c>
      <c r="AL652" s="59">
        <v>36.674514770507798</v>
      </c>
      <c r="AM652" s="59">
        <v>36.6341552734375</v>
      </c>
      <c r="AN652" s="59">
        <v>36.815437316894503</v>
      </c>
      <c r="AO652" s="59">
        <v>35.295650482177699</v>
      </c>
      <c r="AP652" s="59">
        <f t="shared" si="20"/>
        <v>36.748362541198723</v>
      </c>
      <c r="AQ652" s="59">
        <v>27449.473000000002</v>
      </c>
      <c r="AR652" s="60">
        <f t="shared" si="21"/>
        <v>7.6248536111111118</v>
      </c>
    </row>
    <row r="653" spans="2:44">
      <c r="B653" s="59">
        <v>81.463195800781307</v>
      </c>
      <c r="C653" s="59">
        <v>78.801864624023395</v>
      </c>
      <c r="D653" s="59">
        <v>83.666496276855497</v>
      </c>
      <c r="E653" s="59">
        <v>92.340293884277301</v>
      </c>
      <c r="F653" s="59">
        <v>86.483757019042997</v>
      </c>
      <c r="G653" s="59">
        <v>81.647163391113295</v>
      </c>
      <c r="H653" s="59">
        <v>78.17626953125</v>
      </c>
      <c r="I653" s="59">
        <v>77.502464294433594</v>
      </c>
      <c r="J653" s="59">
        <v>77.290168762207003</v>
      </c>
      <c r="K653" s="59">
        <v>77.894989013671903</v>
      </c>
      <c r="L653" s="59">
        <v>94.558357238769503</v>
      </c>
      <c r="M653" s="59">
        <v>93.619171142578097</v>
      </c>
      <c r="N653" s="59">
        <v>94.924720764160199</v>
      </c>
      <c r="O653" s="59">
        <v>89.418441772460895</v>
      </c>
      <c r="P653" s="59">
        <v>94.316413879394503</v>
      </c>
      <c r="Q653" s="59">
        <v>86.137016296386705</v>
      </c>
      <c r="R653" s="59">
        <v>93.007896423339801</v>
      </c>
      <c r="S653" s="59">
        <v>89.602310180664105</v>
      </c>
      <c r="T653" s="59">
        <v>106.16424560546901</v>
      </c>
      <c r="U653" s="59">
        <v>91.669731140136705</v>
      </c>
      <c r="V653" s="59">
        <v>87.540008544921903</v>
      </c>
      <c r="W653" s="59">
        <v>79.836654663085895</v>
      </c>
      <c r="X653" s="59">
        <v>90.104324340820298</v>
      </c>
      <c r="Y653" s="59">
        <v>91.136795043945298</v>
      </c>
      <c r="Z653" s="59">
        <v>83.142082214355497</v>
      </c>
      <c r="AA653" s="59">
        <v>89.944267272949205</v>
      </c>
      <c r="AB653" s="59">
        <v>53.216388702392599</v>
      </c>
      <c r="AC653" s="59">
        <v>85.8818359375</v>
      </c>
      <c r="AD653" s="59">
        <v>60.4420166015625</v>
      </c>
      <c r="AE653" s="59">
        <v>60.477077484130902</v>
      </c>
      <c r="AF653" s="59">
        <v>60.244602203369098</v>
      </c>
      <c r="AG653" s="59">
        <v>56.748023986816399</v>
      </c>
      <c r="AH653" s="59">
        <v>55.422000885009801</v>
      </c>
      <c r="AI653" s="59">
        <v>58.397468566894503</v>
      </c>
      <c r="AJ653" s="59">
        <v>103.750854492188</v>
      </c>
      <c r="AK653" s="59">
        <v>36.807884216308601</v>
      </c>
      <c r="AL653" s="59">
        <v>36.729011535644503</v>
      </c>
      <c r="AM653" s="59">
        <v>36.642501831054702</v>
      </c>
      <c r="AN653" s="59">
        <v>36.890480041503899</v>
      </c>
      <c r="AO653" s="59">
        <v>35.336326599121101</v>
      </c>
      <c r="AP653" s="59">
        <f t="shared" si="20"/>
        <v>36.767469406127923</v>
      </c>
      <c r="AQ653" s="59">
        <v>27491.600999999999</v>
      </c>
      <c r="AR653" s="60">
        <f t="shared" si="21"/>
        <v>7.6365558333333325</v>
      </c>
    </row>
    <row r="654" spans="2:44">
      <c r="B654" s="59">
        <v>81.463737487792997</v>
      </c>
      <c r="C654" s="59">
        <v>78.779914855957003</v>
      </c>
      <c r="D654" s="59">
        <v>82.783676147460895</v>
      </c>
      <c r="E654" s="59">
        <v>92.257102966308594</v>
      </c>
      <c r="F654" s="59">
        <v>86.483215332031307</v>
      </c>
      <c r="G654" s="59">
        <v>81.633895874023395</v>
      </c>
      <c r="H654" s="59">
        <v>78.152259826660199</v>
      </c>
      <c r="I654" s="59">
        <v>77.5382080078125</v>
      </c>
      <c r="J654" s="59">
        <v>77.294609069824205</v>
      </c>
      <c r="K654" s="59">
        <v>77.917945861816406</v>
      </c>
      <c r="L654" s="59">
        <v>94.603416442871094</v>
      </c>
      <c r="M654" s="59">
        <v>93.599655151367202</v>
      </c>
      <c r="N654" s="59">
        <v>94.889556884765597</v>
      </c>
      <c r="O654" s="59">
        <v>89.388404846191406</v>
      </c>
      <c r="P654" s="59">
        <v>94.454505920410199</v>
      </c>
      <c r="Q654" s="59">
        <v>86.116767883300795</v>
      </c>
      <c r="R654" s="59">
        <v>93.055191040039105</v>
      </c>
      <c r="S654" s="59">
        <v>89.6405029296875</v>
      </c>
      <c r="T654" s="59">
        <v>106.29644775390599</v>
      </c>
      <c r="U654" s="59">
        <v>91.709701538085895</v>
      </c>
      <c r="V654" s="59">
        <v>86.530296325683594</v>
      </c>
      <c r="W654" s="59">
        <v>79.835777282714801</v>
      </c>
      <c r="X654" s="59">
        <v>90.013389587402301</v>
      </c>
      <c r="Y654" s="59">
        <v>91.130790710449205</v>
      </c>
      <c r="Z654" s="59">
        <v>83.154060363769503</v>
      </c>
      <c r="AA654" s="59">
        <v>89.985458374023395</v>
      </c>
      <c r="AB654" s="59">
        <v>53.204349517822301</v>
      </c>
      <c r="AC654" s="59">
        <v>85.853935241699205</v>
      </c>
      <c r="AD654" s="59">
        <v>60.4504585266113</v>
      </c>
      <c r="AE654" s="59">
        <v>60.459884643554702</v>
      </c>
      <c r="AF654" s="59">
        <v>60.921642303466797</v>
      </c>
      <c r="AG654" s="59">
        <v>56.851764678955099</v>
      </c>
      <c r="AH654" s="59">
        <v>56.122844696044901</v>
      </c>
      <c r="AI654" s="59">
        <v>58.405403137207003</v>
      </c>
      <c r="AJ654" s="59">
        <v>103.758827209473</v>
      </c>
      <c r="AK654" s="59">
        <v>36.824409484863303</v>
      </c>
      <c r="AL654" s="59">
        <v>36.758865356445298</v>
      </c>
      <c r="AM654" s="59">
        <v>36.649967193603501</v>
      </c>
      <c r="AN654" s="59">
        <v>37.091148376464801</v>
      </c>
      <c r="AO654" s="59">
        <v>35.338619232177699</v>
      </c>
      <c r="AP654" s="59">
        <f t="shared" si="20"/>
        <v>36.831097602844224</v>
      </c>
      <c r="AQ654" s="59">
        <v>27533.733</v>
      </c>
      <c r="AR654" s="60">
        <f t="shared" si="21"/>
        <v>7.6482591666666666</v>
      </c>
    </row>
    <row r="655" spans="2:44">
      <c r="B655" s="59">
        <v>81.464492797851605</v>
      </c>
      <c r="C655" s="59">
        <v>78.782356262207003</v>
      </c>
      <c r="D655" s="59">
        <v>83.624885559082003</v>
      </c>
      <c r="E655" s="59">
        <v>92.326835632324205</v>
      </c>
      <c r="F655" s="59">
        <v>86.498443603515597</v>
      </c>
      <c r="G655" s="59">
        <v>81.640983581542997</v>
      </c>
      <c r="H655" s="59">
        <v>78.181098937988295</v>
      </c>
      <c r="I655" s="59">
        <v>77.527778625488295</v>
      </c>
      <c r="J655" s="59">
        <v>77.298896789550795</v>
      </c>
      <c r="K655" s="59">
        <v>77.916519165039105</v>
      </c>
      <c r="L655" s="59">
        <v>94.592102050781307</v>
      </c>
      <c r="M655" s="59">
        <v>93.599395751953097</v>
      </c>
      <c r="N655" s="59">
        <v>94.907371520996094</v>
      </c>
      <c r="O655" s="59">
        <v>89.428153991699205</v>
      </c>
      <c r="P655" s="59">
        <v>94.527351379394503</v>
      </c>
      <c r="Q655" s="59">
        <v>86.139778137207003</v>
      </c>
      <c r="R655" s="59">
        <v>93.069641113281307</v>
      </c>
      <c r="S655" s="59">
        <v>89.657417297363295</v>
      </c>
      <c r="T655" s="59">
        <v>106.312995910645</v>
      </c>
      <c r="U655" s="59">
        <v>91.706657409667997</v>
      </c>
      <c r="V655" s="59">
        <v>87.496147155761705</v>
      </c>
      <c r="W655" s="59">
        <v>79.856964111328097</v>
      </c>
      <c r="X655" s="59">
        <v>90.094078063964801</v>
      </c>
      <c r="Y655" s="59">
        <v>91.205215454101605</v>
      </c>
      <c r="Z655" s="59">
        <v>83.171012878417997</v>
      </c>
      <c r="AA655" s="59">
        <v>89.930633544921903</v>
      </c>
      <c r="AB655" s="59">
        <v>53.213417053222699</v>
      </c>
      <c r="AC655" s="59">
        <v>85.902389526367202</v>
      </c>
      <c r="AD655" s="59">
        <v>60.460670471191399</v>
      </c>
      <c r="AE655" s="59">
        <v>60.458911895752003</v>
      </c>
      <c r="AF655" s="59">
        <v>60.836532592773402</v>
      </c>
      <c r="AG655" s="59">
        <v>56.6544799804688</v>
      </c>
      <c r="AH655" s="59">
        <v>55.978420257568402</v>
      </c>
      <c r="AI655" s="59">
        <v>58.387863159179702</v>
      </c>
      <c r="AJ655" s="59">
        <v>103.73512268066401</v>
      </c>
      <c r="AK655" s="59">
        <v>36.7080078125</v>
      </c>
      <c r="AL655" s="59">
        <v>36.899105072021499</v>
      </c>
      <c r="AM655" s="59">
        <v>36.686790466308601</v>
      </c>
      <c r="AN655" s="59">
        <v>36.916229248046903</v>
      </c>
      <c r="AO655" s="59">
        <v>35.307056427002003</v>
      </c>
      <c r="AP655" s="59">
        <f t="shared" si="20"/>
        <v>36.802533149719252</v>
      </c>
      <c r="AQ655" s="59">
        <v>27575.862000000001</v>
      </c>
      <c r="AR655" s="60">
        <f t="shared" si="21"/>
        <v>7.6599616666666668</v>
      </c>
    </row>
    <row r="656" spans="2:44">
      <c r="B656" s="59">
        <v>81.456314086914105</v>
      </c>
      <c r="C656" s="59">
        <v>78.775299072265597</v>
      </c>
      <c r="D656" s="59">
        <v>83.700538635253906</v>
      </c>
      <c r="E656" s="59">
        <v>92.088211059570298</v>
      </c>
      <c r="F656" s="59">
        <v>86.348785400390597</v>
      </c>
      <c r="G656" s="59">
        <v>81.590408325195298</v>
      </c>
      <c r="H656" s="59">
        <v>78.191078186035199</v>
      </c>
      <c r="I656" s="59">
        <v>77.536460876464801</v>
      </c>
      <c r="J656" s="59">
        <v>77.282691955566406</v>
      </c>
      <c r="K656" s="59">
        <v>77.916687011718807</v>
      </c>
      <c r="L656" s="59">
        <v>94.667861938476605</v>
      </c>
      <c r="M656" s="59">
        <v>93.648620605468807</v>
      </c>
      <c r="N656" s="59">
        <v>94.810218811035199</v>
      </c>
      <c r="O656" s="59">
        <v>89.412498474121094</v>
      </c>
      <c r="P656" s="59">
        <v>94.623329162597699</v>
      </c>
      <c r="Q656" s="59">
        <v>86.128631591796903</v>
      </c>
      <c r="R656" s="59">
        <v>93.095733642578097</v>
      </c>
      <c r="S656" s="59">
        <v>89.659866333007798</v>
      </c>
      <c r="T656" s="59">
        <v>106.320770263672</v>
      </c>
      <c r="U656" s="59">
        <v>91.738433837890597</v>
      </c>
      <c r="V656" s="59">
        <v>87.591842651367202</v>
      </c>
      <c r="W656" s="59">
        <v>79.869781494140597</v>
      </c>
      <c r="X656" s="59">
        <v>90.024085998535199</v>
      </c>
      <c r="Y656" s="59">
        <v>91.330253601074205</v>
      </c>
      <c r="Z656" s="59">
        <v>83.124298095703097</v>
      </c>
      <c r="AA656" s="59">
        <v>90.001876831054702</v>
      </c>
      <c r="AB656" s="59">
        <v>53.197586059570298</v>
      </c>
      <c r="AC656" s="59">
        <v>85.875701904296903</v>
      </c>
      <c r="AD656" s="59">
        <v>60.467716217041001</v>
      </c>
      <c r="AE656" s="59">
        <v>60.471691131591797</v>
      </c>
      <c r="AF656" s="59">
        <v>60.4937744140625</v>
      </c>
      <c r="AG656" s="59">
        <v>56.612396240234403</v>
      </c>
      <c r="AH656" s="59">
        <v>55.710506439208999</v>
      </c>
      <c r="AI656" s="59">
        <v>58.4049263000488</v>
      </c>
      <c r="AJ656" s="59">
        <v>103.788871765137</v>
      </c>
      <c r="AK656" s="59">
        <v>36.813915252685497</v>
      </c>
      <c r="AL656" s="59">
        <v>36.672473907470703</v>
      </c>
      <c r="AM656" s="59">
        <v>36.645206451416001</v>
      </c>
      <c r="AN656" s="59">
        <v>36.845401763916001</v>
      </c>
      <c r="AO656" s="59">
        <v>35.307628631591797</v>
      </c>
      <c r="AP656" s="59">
        <f t="shared" si="20"/>
        <v>36.744249343872049</v>
      </c>
      <c r="AQ656" s="59">
        <v>27617.996999999999</v>
      </c>
      <c r="AR656" s="60">
        <f t="shared" si="21"/>
        <v>7.671665833333333</v>
      </c>
    </row>
    <row r="657" spans="2:44">
      <c r="B657" s="59">
        <v>81.457633972167997</v>
      </c>
      <c r="C657" s="59">
        <v>78.793121337890597</v>
      </c>
      <c r="D657" s="59">
        <v>83.638282775878906</v>
      </c>
      <c r="E657" s="59">
        <v>92.295425415039105</v>
      </c>
      <c r="F657" s="59">
        <v>86.453094482421903</v>
      </c>
      <c r="G657" s="59">
        <v>81.631752014160199</v>
      </c>
      <c r="H657" s="59">
        <v>78.195785522460895</v>
      </c>
      <c r="I657" s="59">
        <v>77.545272827148395</v>
      </c>
      <c r="J657" s="59">
        <v>77.287986755371094</v>
      </c>
      <c r="K657" s="59">
        <v>77.904365539550795</v>
      </c>
      <c r="L657" s="59">
        <v>94.714218139648395</v>
      </c>
      <c r="M657" s="59">
        <v>93.655998229980497</v>
      </c>
      <c r="N657" s="59">
        <v>94.872810363769503</v>
      </c>
      <c r="O657" s="59">
        <v>89.389396667480497</v>
      </c>
      <c r="P657" s="59">
        <v>94.533599853515597</v>
      </c>
      <c r="Q657" s="59">
        <v>86.146865844726605</v>
      </c>
      <c r="R657" s="59">
        <v>93.084465026855497</v>
      </c>
      <c r="S657" s="59">
        <v>89.666938781738295</v>
      </c>
      <c r="T657" s="59">
        <v>106.348007202148</v>
      </c>
      <c r="U657" s="59">
        <v>91.745384216308594</v>
      </c>
      <c r="V657" s="59">
        <v>87.488761901855497</v>
      </c>
      <c r="W657" s="59">
        <v>79.856369018554702</v>
      </c>
      <c r="X657" s="59">
        <v>90.048248291015597</v>
      </c>
      <c r="Y657" s="59">
        <v>91.309814453125</v>
      </c>
      <c r="Z657" s="59">
        <v>83.157470703125</v>
      </c>
      <c r="AA657" s="59">
        <v>89.976676940917997</v>
      </c>
      <c r="AB657" s="59">
        <v>53.212848663330099</v>
      </c>
      <c r="AC657" s="59">
        <v>85.893753051757798</v>
      </c>
      <c r="AD657" s="59">
        <v>60.457138061523402</v>
      </c>
      <c r="AE657" s="59">
        <v>60.461872100830099</v>
      </c>
      <c r="AF657" s="59">
        <v>60.623592376708999</v>
      </c>
      <c r="AG657" s="59">
        <v>56.735973358154297</v>
      </c>
      <c r="AH657" s="59">
        <v>55.669929504394503</v>
      </c>
      <c r="AI657" s="59">
        <v>58.417247772216797</v>
      </c>
      <c r="AJ657" s="59">
        <v>103.77342224121099</v>
      </c>
      <c r="AK657" s="59">
        <v>36.903556823730497</v>
      </c>
      <c r="AL657" s="59">
        <v>36.758979797363303</v>
      </c>
      <c r="AM657" s="59">
        <v>36.712581634521499</v>
      </c>
      <c r="AN657" s="59">
        <v>36.870964050292997</v>
      </c>
      <c r="AO657" s="59">
        <v>35.310886383056598</v>
      </c>
      <c r="AP657" s="59">
        <f t="shared" si="20"/>
        <v>36.811520576477079</v>
      </c>
      <c r="AQ657" s="59">
        <v>27660.151999999998</v>
      </c>
      <c r="AR657" s="60">
        <f t="shared" si="21"/>
        <v>7.6833755555555552</v>
      </c>
    </row>
    <row r="658" spans="2:44">
      <c r="B658" s="59">
        <v>81.454200744628906</v>
      </c>
      <c r="C658" s="59">
        <v>78.805107116699205</v>
      </c>
      <c r="D658" s="59">
        <v>83.725242614746094</v>
      </c>
      <c r="E658" s="59">
        <v>92.346527099609403</v>
      </c>
      <c r="F658" s="59">
        <v>86.509910583496094</v>
      </c>
      <c r="G658" s="59">
        <v>81.656280517578097</v>
      </c>
      <c r="H658" s="59">
        <v>78.174827575683594</v>
      </c>
      <c r="I658" s="59">
        <v>77.5390625</v>
      </c>
      <c r="J658" s="59">
        <v>77.298042297363295</v>
      </c>
      <c r="K658" s="59">
        <v>77.921455383300795</v>
      </c>
      <c r="L658" s="59">
        <v>94.641120910644503</v>
      </c>
      <c r="M658" s="59">
        <v>93.673530578613295</v>
      </c>
      <c r="N658" s="59">
        <v>94.928703308105497</v>
      </c>
      <c r="O658" s="59">
        <v>89.425964355468807</v>
      </c>
      <c r="P658" s="59">
        <v>94.473731994628906</v>
      </c>
      <c r="Q658" s="59">
        <v>86.126007080078097</v>
      </c>
      <c r="R658" s="59">
        <v>93.093551635742202</v>
      </c>
      <c r="S658" s="59">
        <v>89.655021667480497</v>
      </c>
      <c r="T658" s="59">
        <v>106.328987121582</v>
      </c>
      <c r="U658" s="59">
        <v>91.718360900878906</v>
      </c>
      <c r="V658" s="59">
        <v>87.607162475585895</v>
      </c>
      <c r="W658" s="59">
        <v>79.845451354980497</v>
      </c>
      <c r="X658" s="59">
        <v>90.153907775878906</v>
      </c>
      <c r="Y658" s="59">
        <v>91.264404296875</v>
      </c>
      <c r="Z658" s="59">
        <v>83.177932739257798</v>
      </c>
      <c r="AA658" s="59">
        <v>89.962165832519503</v>
      </c>
      <c r="AB658" s="59">
        <v>53.224693298339801</v>
      </c>
      <c r="AC658" s="59">
        <v>85.862197875976605</v>
      </c>
      <c r="AD658" s="59">
        <v>60.463565826416001</v>
      </c>
      <c r="AE658" s="59">
        <v>60.467601776122997</v>
      </c>
      <c r="AF658" s="59">
        <v>60.835948944091797</v>
      </c>
      <c r="AG658" s="59">
        <v>56.931137084960902</v>
      </c>
      <c r="AH658" s="59">
        <v>55.069984436035199</v>
      </c>
      <c r="AI658" s="59">
        <v>58.420860290527301</v>
      </c>
      <c r="AJ658" s="59">
        <v>103.77676391601599</v>
      </c>
      <c r="AK658" s="59">
        <v>36.862068176269503</v>
      </c>
      <c r="AL658" s="59">
        <v>36.626537322997997</v>
      </c>
      <c r="AM658" s="59">
        <v>36.536785125732401</v>
      </c>
      <c r="AN658" s="59">
        <v>36.941768646240199</v>
      </c>
      <c r="AO658" s="59">
        <v>35.293373107910199</v>
      </c>
      <c r="AP658" s="59">
        <f t="shared" si="20"/>
        <v>36.741789817810023</v>
      </c>
      <c r="AQ658" s="59">
        <v>27702.324000000001</v>
      </c>
      <c r="AR658" s="60">
        <f t="shared" si="21"/>
        <v>7.6950900000000004</v>
      </c>
    </row>
    <row r="659" spans="2:44">
      <c r="B659" s="59">
        <v>81.461601257324205</v>
      </c>
      <c r="C659" s="59">
        <v>78.797348022460895</v>
      </c>
      <c r="D659" s="59">
        <v>83.395904541015597</v>
      </c>
      <c r="E659" s="59">
        <v>92.1597900390625</v>
      </c>
      <c r="F659" s="59">
        <v>86.107376098632798</v>
      </c>
      <c r="G659" s="59">
        <v>81.4932861328125</v>
      </c>
      <c r="H659" s="59">
        <v>78.175376892089801</v>
      </c>
      <c r="I659" s="59">
        <v>77.4918212890625</v>
      </c>
      <c r="J659" s="59">
        <v>77.268180847167997</v>
      </c>
      <c r="K659" s="59">
        <v>77.908424377441406</v>
      </c>
      <c r="L659" s="59">
        <v>94.472846984863295</v>
      </c>
      <c r="M659" s="59">
        <v>93.624649047851605</v>
      </c>
      <c r="N659" s="59">
        <v>94.932083129882798</v>
      </c>
      <c r="O659" s="59">
        <v>89.438926696777301</v>
      </c>
      <c r="P659" s="59">
        <v>94.431625366210895</v>
      </c>
      <c r="Q659" s="59">
        <v>86.139495849609403</v>
      </c>
      <c r="R659" s="59">
        <v>93.078880310058594</v>
      </c>
      <c r="S659" s="59">
        <v>89.637077331542997</v>
      </c>
      <c r="T659" s="59">
        <v>106.31861877441401</v>
      </c>
      <c r="U659" s="59">
        <v>91.722503662109403</v>
      </c>
      <c r="V659" s="59">
        <v>87.107841491699205</v>
      </c>
      <c r="W659" s="59">
        <v>79.8463134765625</v>
      </c>
      <c r="X659" s="59">
        <v>90.176055908203097</v>
      </c>
      <c r="Y659" s="59">
        <v>91.126106262207003</v>
      </c>
      <c r="Z659" s="59">
        <v>83.083053588867202</v>
      </c>
      <c r="AA659" s="59">
        <v>89.9776611328125</v>
      </c>
      <c r="AB659" s="59">
        <v>53.207855224609403</v>
      </c>
      <c r="AC659" s="59">
        <v>85.9039306640625</v>
      </c>
      <c r="AD659" s="59">
        <v>60.470993041992202</v>
      </c>
      <c r="AE659" s="59">
        <v>60.469890594482401</v>
      </c>
      <c r="AF659" s="59">
        <v>60.465763092041001</v>
      </c>
      <c r="AG659" s="59">
        <v>56.463146209716797</v>
      </c>
      <c r="AH659" s="59">
        <v>56.1379585266113</v>
      </c>
      <c r="AI659" s="59">
        <v>58.420768737792997</v>
      </c>
      <c r="AJ659" s="59">
        <v>103.790145874023</v>
      </c>
      <c r="AK659" s="59">
        <v>36.650150299072301</v>
      </c>
      <c r="AL659" s="59">
        <v>36.830196380615199</v>
      </c>
      <c r="AM659" s="59">
        <v>36.6550903320313</v>
      </c>
      <c r="AN659" s="59">
        <v>36.906936645507798</v>
      </c>
      <c r="AO659" s="59">
        <v>35.310325622558601</v>
      </c>
      <c r="AP659" s="59">
        <f t="shared" si="20"/>
        <v>36.760593414306655</v>
      </c>
      <c r="AQ659" s="59">
        <v>27744.526999999998</v>
      </c>
      <c r="AR659" s="60">
        <f t="shared" si="21"/>
        <v>7.7068130555555552</v>
      </c>
    </row>
    <row r="660" spans="2:44">
      <c r="B660" s="59">
        <v>81.457496643066406</v>
      </c>
      <c r="C660" s="59">
        <v>78.780128479003906</v>
      </c>
      <c r="D660" s="59">
        <v>83.644889831542997</v>
      </c>
      <c r="E660" s="59">
        <v>92.349998474121094</v>
      </c>
      <c r="F660" s="59">
        <v>86.429611206054702</v>
      </c>
      <c r="G660" s="59">
        <v>81.620574951171903</v>
      </c>
      <c r="H660" s="59">
        <v>78.153419494628906</v>
      </c>
      <c r="I660" s="59">
        <v>77.498382568359403</v>
      </c>
      <c r="J660" s="59">
        <v>77.278335571289105</v>
      </c>
      <c r="K660" s="59">
        <v>77.913505554199205</v>
      </c>
      <c r="L660" s="59">
        <v>94.569252014160199</v>
      </c>
      <c r="M660" s="59">
        <v>93.657295227050795</v>
      </c>
      <c r="N660" s="59">
        <v>94.875267028808594</v>
      </c>
      <c r="O660" s="59">
        <v>89.405662536621094</v>
      </c>
      <c r="P660" s="59">
        <v>94.471900939941406</v>
      </c>
      <c r="Q660" s="59">
        <v>86.154434204101605</v>
      </c>
      <c r="R660" s="59">
        <v>93.052444458007798</v>
      </c>
      <c r="S660" s="59">
        <v>89.667701721191406</v>
      </c>
      <c r="T660" s="59">
        <v>106.32936096191401</v>
      </c>
      <c r="U660" s="59">
        <v>91.713165283203097</v>
      </c>
      <c r="V660" s="59">
        <v>87.525802612304702</v>
      </c>
      <c r="W660" s="59">
        <v>79.844657897949205</v>
      </c>
      <c r="X660" s="59">
        <v>89.765075683593807</v>
      </c>
      <c r="Y660" s="59">
        <v>91.202674865722699</v>
      </c>
      <c r="Z660" s="59">
        <v>83.126617431640597</v>
      </c>
      <c r="AA660" s="59">
        <v>89.936416625976605</v>
      </c>
      <c r="AB660" s="59">
        <v>53.216373443603501</v>
      </c>
      <c r="AC660" s="59">
        <v>85.892440795898395</v>
      </c>
      <c r="AD660" s="59">
        <v>60.480606079101598</v>
      </c>
      <c r="AE660" s="59">
        <v>60.466930389404297</v>
      </c>
      <c r="AF660" s="59">
        <v>60.950862884521499</v>
      </c>
      <c r="AG660" s="59">
        <v>56.630256652832003</v>
      </c>
      <c r="AH660" s="59">
        <v>55.504318237304702</v>
      </c>
      <c r="AI660" s="59">
        <v>58.436336517333999</v>
      </c>
      <c r="AJ660" s="59">
        <v>103.744575500488</v>
      </c>
      <c r="AK660" s="59">
        <v>36.729869842529297</v>
      </c>
      <c r="AL660" s="59">
        <v>36.696029663085902</v>
      </c>
      <c r="AM660" s="59">
        <v>36.766754150390597</v>
      </c>
      <c r="AN660" s="59">
        <v>36.946575164794901</v>
      </c>
      <c r="AO660" s="59">
        <v>35.328655242919901</v>
      </c>
      <c r="AP660" s="59">
        <f t="shared" si="20"/>
        <v>36.784807205200174</v>
      </c>
      <c r="AQ660" s="59">
        <v>27786.665000000001</v>
      </c>
      <c r="AR660" s="60">
        <f t="shared" si="21"/>
        <v>7.7185180555555561</v>
      </c>
    </row>
    <row r="661" spans="2:44">
      <c r="B661" s="59">
        <v>81.459655761718807</v>
      </c>
      <c r="C661" s="59">
        <v>78.759376525878906</v>
      </c>
      <c r="D661" s="59">
        <v>82.964981079101605</v>
      </c>
      <c r="E661" s="59">
        <v>92.304237365722699</v>
      </c>
      <c r="F661" s="59">
        <v>86.479194641113295</v>
      </c>
      <c r="G661" s="59">
        <v>81.631164550781307</v>
      </c>
      <c r="H661" s="59">
        <v>78.1572265625</v>
      </c>
      <c r="I661" s="59">
        <v>77.533958435058594</v>
      </c>
      <c r="J661" s="59">
        <v>77.294090270996094</v>
      </c>
      <c r="K661" s="59">
        <v>77.907669067382798</v>
      </c>
      <c r="L661" s="59">
        <v>94.593582153320298</v>
      </c>
      <c r="M661" s="59">
        <v>93.63818359375</v>
      </c>
      <c r="N661" s="59">
        <v>94.892707824707003</v>
      </c>
      <c r="O661" s="59">
        <v>89.414978027343807</v>
      </c>
      <c r="P661" s="59">
        <v>94.459083557128906</v>
      </c>
      <c r="Q661" s="59">
        <v>86.150421142578097</v>
      </c>
      <c r="R661" s="59">
        <v>93.066696166992202</v>
      </c>
      <c r="S661" s="59">
        <v>89.650077819824205</v>
      </c>
      <c r="T661" s="59">
        <v>106.14451599121099</v>
      </c>
      <c r="U661" s="59">
        <v>91.716079711914105</v>
      </c>
      <c r="V661" s="59">
        <v>86.907218933105497</v>
      </c>
      <c r="W661" s="59">
        <v>79.849639892578097</v>
      </c>
      <c r="X661" s="59">
        <v>89.9298095703125</v>
      </c>
      <c r="Y661" s="59">
        <v>91.167236328125</v>
      </c>
      <c r="Z661" s="59">
        <v>83.145027160644503</v>
      </c>
      <c r="AA661" s="59">
        <v>90.003753662109403</v>
      </c>
      <c r="AB661" s="59">
        <v>53.246135711669901</v>
      </c>
      <c r="AC661" s="59">
        <v>85.875938415527301</v>
      </c>
      <c r="AD661" s="59">
        <v>60.489658355712898</v>
      </c>
      <c r="AE661" s="59">
        <v>60.480480194091797</v>
      </c>
      <c r="AF661" s="59">
        <v>60.7641410827637</v>
      </c>
      <c r="AG661" s="59">
        <v>57.125011444091797</v>
      </c>
      <c r="AH661" s="59">
        <v>55.648269653320298</v>
      </c>
      <c r="AI661" s="59">
        <v>58.417057037353501</v>
      </c>
      <c r="AJ661" s="59">
        <v>103.78888702392599</v>
      </c>
      <c r="AK661" s="59">
        <v>36.7957763671875</v>
      </c>
      <c r="AL661" s="59">
        <v>36.682563781738303</v>
      </c>
      <c r="AM661" s="59">
        <v>36.634639739990199</v>
      </c>
      <c r="AN661" s="59">
        <v>36.955459594726598</v>
      </c>
      <c r="AO661" s="59">
        <v>35.311393737792997</v>
      </c>
      <c r="AP661" s="59">
        <f t="shared" si="20"/>
        <v>36.767109870910652</v>
      </c>
      <c r="AQ661" s="59">
        <v>27828.803</v>
      </c>
      <c r="AR661" s="60">
        <f t="shared" si="21"/>
        <v>7.7302230555555553</v>
      </c>
    </row>
    <row r="662" spans="2:44">
      <c r="B662" s="59">
        <v>81.457824707031307</v>
      </c>
      <c r="C662" s="59">
        <v>78.778396606445298</v>
      </c>
      <c r="D662" s="59">
        <v>83.616477966308594</v>
      </c>
      <c r="E662" s="59">
        <v>92.340774536132798</v>
      </c>
      <c r="F662" s="59">
        <v>86.484283447265597</v>
      </c>
      <c r="G662" s="59">
        <v>81.650497436523395</v>
      </c>
      <c r="H662" s="59">
        <v>78.201385498046903</v>
      </c>
      <c r="I662" s="59">
        <v>77.566848754882798</v>
      </c>
      <c r="J662" s="59">
        <v>77.301643371582003</v>
      </c>
      <c r="K662" s="59">
        <v>77.933181762695298</v>
      </c>
      <c r="L662" s="59">
        <v>94.568275451660199</v>
      </c>
      <c r="M662" s="59">
        <v>93.633880615234403</v>
      </c>
      <c r="N662" s="59">
        <v>94.901039123535199</v>
      </c>
      <c r="O662" s="59">
        <v>89.420997619628906</v>
      </c>
      <c r="P662" s="59">
        <v>94.525177001953097</v>
      </c>
      <c r="Q662" s="59">
        <v>86.127655029296903</v>
      </c>
      <c r="R662" s="59">
        <v>93.056076049804702</v>
      </c>
      <c r="S662" s="59">
        <v>89.643852233886705</v>
      </c>
      <c r="T662" s="59">
        <v>106.054397583008</v>
      </c>
      <c r="U662" s="59">
        <v>91.676185607910199</v>
      </c>
      <c r="V662" s="59">
        <v>87.493576049804702</v>
      </c>
      <c r="W662" s="59">
        <v>79.847496032714801</v>
      </c>
      <c r="X662" s="59">
        <v>90.057937622070298</v>
      </c>
      <c r="Y662" s="59">
        <v>91.224250793457003</v>
      </c>
      <c r="Z662" s="59">
        <v>83.159042358398395</v>
      </c>
      <c r="AA662" s="59">
        <v>90.000183105468807</v>
      </c>
      <c r="AB662" s="59">
        <v>53.230514526367202</v>
      </c>
      <c r="AC662" s="59">
        <v>85.920318603515597</v>
      </c>
      <c r="AD662" s="59">
        <v>60.478965759277301</v>
      </c>
      <c r="AE662" s="59">
        <v>60.4828071594238</v>
      </c>
      <c r="AF662" s="59">
        <v>60.657821655273402</v>
      </c>
      <c r="AG662" s="59">
        <v>57.094818115234403</v>
      </c>
      <c r="AH662" s="59">
        <v>55.748626708984403</v>
      </c>
      <c r="AI662" s="59">
        <v>58.425979614257798</v>
      </c>
      <c r="AJ662" s="59">
        <v>103.76531982421901</v>
      </c>
      <c r="AK662" s="59">
        <v>36.788566589355497</v>
      </c>
      <c r="AL662" s="59">
        <v>36.683479309082003</v>
      </c>
      <c r="AM662" s="59">
        <v>36.728782653808601</v>
      </c>
      <c r="AN662" s="59">
        <v>36.916740417480497</v>
      </c>
      <c r="AO662" s="59">
        <v>35.3407592773438</v>
      </c>
      <c r="AP662" s="59">
        <f t="shared" si="20"/>
        <v>36.779392242431648</v>
      </c>
      <c r="AQ662" s="59">
        <v>27870.962</v>
      </c>
      <c r="AR662" s="60">
        <f t="shared" si="21"/>
        <v>7.7419338888888891</v>
      </c>
    </row>
    <row r="663" spans="2:44">
      <c r="B663" s="59">
        <v>81.474372863769503</v>
      </c>
      <c r="C663" s="59">
        <v>78.786918640136705</v>
      </c>
      <c r="D663" s="59">
        <v>83.715896606445298</v>
      </c>
      <c r="E663" s="59">
        <v>92.243644714355497</v>
      </c>
      <c r="F663" s="59">
        <v>86.497955322265597</v>
      </c>
      <c r="G663" s="59">
        <v>81.655662536621094</v>
      </c>
      <c r="H663" s="59">
        <v>78.209449768066406</v>
      </c>
      <c r="I663" s="59">
        <v>77.561668395996094</v>
      </c>
      <c r="J663" s="59">
        <v>77.305046081542997</v>
      </c>
      <c r="K663" s="59">
        <v>77.916175842285199</v>
      </c>
      <c r="L663" s="59">
        <v>94.672966003417997</v>
      </c>
      <c r="M663" s="59">
        <v>93.629470825195298</v>
      </c>
      <c r="N663" s="59">
        <v>94.857582092285199</v>
      </c>
      <c r="O663" s="59">
        <v>89.422760009765597</v>
      </c>
      <c r="P663" s="59">
        <v>94.602684020996094</v>
      </c>
      <c r="Q663" s="59">
        <v>86.145072937011705</v>
      </c>
      <c r="R663" s="59">
        <v>93.045547485351605</v>
      </c>
      <c r="S663" s="59">
        <v>89.64892578125</v>
      </c>
      <c r="T663" s="59">
        <v>106.317413330078</v>
      </c>
      <c r="U663" s="59">
        <v>91.705734252929702</v>
      </c>
      <c r="V663" s="59">
        <v>87.368270874023395</v>
      </c>
      <c r="W663" s="59">
        <v>79.856369018554702</v>
      </c>
      <c r="X663" s="59">
        <v>90.020393371582003</v>
      </c>
      <c r="Y663" s="59">
        <v>91.198516845703097</v>
      </c>
      <c r="Z663" s="59">
        <v>83.182731628417997</v>
      </c>
      <c r="AA663" s="59">
        <v>89.994056701660199</v>
      </c>
      <c r="AB663" s="59">
        <v>53.2293701171875</v>
      </c>
      <c r="AC663" s="59">
        <v>85.869781494140597</v>
      </c>
      <c r="AD663" s="59">
        <v>60.481349945068402</v>
      </c>
      <c r="AE663" s="59">
        <v>60.469120025634801</v>
      </c>
      <c r="AF663" s="59">
        <v>60.350944519042997</v>
      </c>
      <c r="AG663" s="59">
        <v>56.7517700195313</v>
      </c>
      <c r="AH663" s="59">
        <v>55.501468658447301</v>
      </c>
      <c r="AI663" s="59">
        <v>58.4215278625488</v>
      </c>
      <c r="AJ663" s="59">
        <v>103.78285980224599</v>
      </c>
      <c r="AK663" s="59">
        <v>36.730804443359403</v>
      </c>
      <c r="AL663" s="59">
        <v>36.755733489990199</v>
      </c>
      <c r="AM663" s="59">
        <v>36.663135528564503</v>
      </c>
      <c r="AN663" s="59">
        <v>36.963409423828097</v>
      </c>
      <c r="AO663" s="59">
        <v>35.321956634521499</v>
      </c>
      <c r="AP663" s="59">
        <f t="shared" si="20"/>
        <v>36.778270721435554</v>
      </c>
      <c r="AQ663" s="59">
        <v>27913.094000000001</v>
      </c>
      <c r="AR663" s="60">
        <f t="shared" si="21"/>
        <v>7.7536372222222223</v>
      </c>
    </row>
    <row r="664" spans="2:44">
      <c r="B664" s="59">
        <v>81.458679199218807</v>
      </c>
      <c r="C664" s="59">
        <v>78.797027587890597</v>
      </c>
      <c r="D664" s="59">
        <v>83.629379272460895</v>
      </c>
      <c r="E664" s="59">
        <v>92.349723815917997</v>
      </c>
      <c r="F664" s="59">
        <v>86.521232604980497</v>
      </c>
      <c r="G664" s="59">
        <v>81.678443908691406</v>
      </c>
      <c r="H664" s="59">
        <v>78.201805114746094</v>
      </c>
      <c r="I664" s="59">
        <v>77.559059143066406</v>
      </c>
      <c r="J664" s="59">
        <v>77.315773010253906</v>
      </c>
      <c r="K664" s="59">
        <v>77.9385986328125</v>
      </c>
      <c r="L664" s="59">
        <v>94.733985900878906</v>
      </c>
      <c r="M664" s="59">
        <v>93.656257629394503</v>
      </c>
      <c r="N664" s="59">
        <v>94.89013671875</v>
      </c>
      <c r="O664" s="59">
        <v>89.443656921386705</v>
      </c>
      <c r="P664" s="59">
        <v>94.537307739257798</v>
      </c>
      <c r="Q664" s="59">
        <v>86.152450561523395</v>
      </c>
      <c r="R664" s="59">
        <v>93.092803955078097</v>
      </c>
      <c r="S664" s="59">
        <v>89.641532897949205</v>
      </c>
      <c r="T664" s="59">
        <v>106.327255249023</v>
      </c>
      <c r="U664" s="59">
        <v>91.719985961914105</v>
      </c>
      <c r="V664" s="59">
        <v>87.489089965820298</v>
      </c>
      <c r="W664" s="59">
        <v>79.866706848144503</v>
      </c>
      <c r="X664" s="59">
        <v>90.094528198242202</v>
      </c>
      <c r="Y664" s="59">
        <v>91.275291442871094</v>
      </c>
      <c r="Z664" s="59">
        <v>83.171478271484403</v>
      </c>
      <c r="AA664" s="59">
        <v>89.940185546875</v>
      </c>
      <c r="AB664" s="59">
        <v>53.208518981933601</v>
      </c>
      <c r="AC664" s="59">
        <v>85.894012451171903</v>
      </c>
      <c r="AD664" s="59">
        <v>60.458385467529297</v>
      </c>
      <c r="AE664" s="59">
        <v>60.446323394775398</v>
      </c>
      <c r="AF664" s="59">
        <v>60.684112548828097</v>
      </c>
      <c r="AG664" s="59">
        <v>56.210662841796903</v>
      </c>
      <c r="AH664" s="59">
        <v>55.977455139160199</v>
      </c>
      <c r="AI664" s="59">
        <v>58.403953552246101</v>
      </c>
      <c r="AJ664" s="59">
        <v>103.771133422852</v>
      </c>
      <c r="AK664" s="59">
        <v>36.849037170410199</v>
      </c>
      <c r="AL664" s="59">
        <v>36.7330513000488</v>
      </c>
      <c r="AM664" s="59">
        <v>36.683200836181598</v>
      </c>
      <c r="AN664" s="59">
        <v>36.919960021972699</v>
      </c>
      <c r="AO664" s="59">
        <v>35.353031158447301</v>
      </c>
      <c r="AP664" s="59">
        <f t="shared" si="20"/>
        <v>36.79631233215332</v>
      </c>
      <c r="AQ664" s="59">
        <v>27955.255000000001</v>
      </c>
      <c r="AR664" s="60">
        <f t="shared" si="21"/>
        <v>7.7653486111111114</v>
      </c>
    </row>
    <row r="665" spans="2:44">
      <c r="B665" s="59">
        <v>81.484642028808594</v>
      </c>
      <c r="C665" s="59">
        <v>78.808097839355497</v>
      </c>
      <c r="D665" s="59">
        <v>83.732345581054702</v>
      </c>
      <c r="E665" s="59">
        <v>92.082969665527301</v>
      </c>
      <c r="F665" s="59">
        <v>86.511688232421903</v>
      </c>
      <c r="G665" s="59">
        <v>81.669158935546903</v>
      </c>
      <c r="H665" s="59">
        <v>78.197074890136705</v>
      </c>
      <c r="I665" s="59">
        <v>77.548812866210895</v>
      </c>
      <c r="J665" s="59">
        <v>77.319519042968807</v>
      </c>
      <c r="K665" s="59">
        <v>77.942344665527301</v>
      </c>
      <c r="L665" s="59">
        <v>94.669845581054702</v>
      </c>
      <c r="M665" s="59">
        <v>93.677078247070298</v>
      </c>
      <c r="N665" s="59">
        <v>94.878662109375</v>
      </c>
      <c r="O665" s="59">
        <v>89.427925109863295</v>
      </c>
      <c r="P665" s="59">
        <v>94.488510131835895</v>
      </c>
      <c r="Q665" s="59">
        <v>86.121063232421903</v>
      </c>
      <c r="R665" s="59">
        <v>93.028381347656307</v>
      </c>
      <c r="S665" s="59">
        <v>89.617774963378906</v>
      </c>
      <c r="T665" s="59">
        <v>106.260665893555</v>
      </c>
      <c r="U665" s="59">
        <v>91.681472778320298</v>
      </c>
      <c r="V665" s="59">
        <v>87.593399047851605</v>
      </c>
      <c r="W665" s="59">
        <v>79.869232177734403</v>
      </c>
      <c r="X665" s="59">
        <v>90.125877380371094</v>
      </c>
      <c r="Y665" s="59">
        <v>91.187629699707003</v>
      </c>
      <c r="Z665" s="59">
        <v>83.159683227539105</v>
      </c>
      <c r="AA665" s="59">
        <v>89.985321044921903</v>
      </c>
      <c r="AB665" s="59">
        <v>53.219467163085902</v>
      </c>
      <c r="AC665" s="59">
        <v>85.892005920410199</v>
      </c>
      <c r="AD665" s="59">
        <v>60.462337493896499</v>
      </c>
      <c r="AE665" s="59">
        <v>60.468894958496101</v>
      </c>
      <c r="AF665" s="59">
        <v>60.8016967773438</v>
      </c>
      <c r="AG665" s="59">
        <v>56.813648223877003</v>
      </c>
      <c r="AH665" s="59">
        <v>55.4407348632813</v>
      </c>
      <c r="AI665" s="59">
        <v>58.425716400146499</v>
      </c>
      <c r="AJ665" s="59">
        <v>103.77871704101599</v>
      </c>
      <c r="AK665" s="59">
        <v>36.846710205078097</v>
      </c>
      <c r="AL665" s="59">
        <v>36.708583831787102</v>
      </c>
      <c r="AM665" s="59">
        <v>36.749443054199197</v>
      </c>
      <c r="AN665" s="59">
        <v>36.816482543945298</v>
      </c>
      <c r="AO665" s="59">
        <v>35.3284912109375</v>
      </c>
      <c r="AP665" s="59">
        <f t="shared" si="20"/>
        <v>36.780304908752427</v>
      </c>
      <c r="AQ665" s="59">
        <v>27997.384999999998</v>
      </c>
      <c r="AR665" s="60">
        <f t="shared" si="21"/>
        <v>7.7770513888888884</v>
      </c>
    </row>
    <row r="666" spans="2:44">
      <c r="B666" s="59">
        <v>81.462562561035199</v>
      </c>
      <c r="C666" s="59">
        <v>78.808250427246094</v>
      </c>
      <c r="D666" s="59">
        <v>83.555816650390597</v>
      </c>
      <c r="E666" s="59">
        <v>92.317581176757798</v>
      </c>
      <c r="F666" s="59">
        <v>86.497535705566406</v>
      </c>
      <c r="G666" s="59">
        <v>81.667938232421903</v>
      </c>
      <c r="H666" s="59">
        <v>78.1983642578125</v>
      </c>
      <c r="I666" s="59">
        <v>77.567085266113295</v>
      </c>
      <c r="J666" s="59">
        <v>77.321868896484403</v>
      </c>
      <c r="K666" s="59">
        <v>77.935821533203097</v>
      </c>
      <c r="L666" s="59">
        <v>94.591941833496094</v>
      </c>
      <c r="M666" s="59">
        <v>93.696495056152301</v>
      </c>
      <c r="N666" s="59">
        <v>94.916023254394503</v>
      </c>
      <c r="O666" s="59">
        <v>89.420867919921903</v>
      </c>
      <c r="P666" s="59">
        <v>94.462394714355497</v>
      </c>
      <c r="Q666" s="59">
        <v>86.145492553710895</v>
      </c>
      <c r="R666" s="59">
        <v>93.047912597656307</v>
      </c>
      <c r="S666" s="59">
        <v>89.614837646484403</v>
      </c>
      <c r="T666" s="59">
        <v>106.29640960693401</v>
      </c>
      <c r="U666" s="59">
        <v>91.710601806640597</v>
      </c>
      <c r="V666" s="59">
        <v>87.172767639160199</v>
      </c>
      <c r="W666" s="59">
        <v>79.844192504882798</v>
      </c>
      <c r="X666" s="59">
        <v>90.100074768066406</v>
      </c>
      <c r="Y666" s="59">
        <v>91.189117431640597</v>
      </c>
      <c r="Z666" s="59">
        <v>83.160232543945298</v>
      </c>
      <c r="AA666" s="59">
        <v>89.984672546386705</v>
      </c>
      <c r="AB666" s="59">
        <v>53.221282958984403</v>
      </c>
      <c r="AC666" s="59">
        <v>85.931701660156307</v>
      </c>
      <c r="AD666" s="59">
        <v>60.485206604003899</v>
      </c>
      <c r="AE666" s="59">
        <v>60.461505889892599</v>
      </c>
      <c r="AF666" s="59">
        <v>60.5781860351563</v>
      </c>
      <c r="AG666" s="59">
        <v>56.451534271240199</v>
      </c>
      <c r="AH666" s="59">
        <v>56.192352294921903</v>
      </c>
      <c r="AI666" s="59">
        <v>58.432487487792997</v>
      </c>
      <c r="AJ666" s="59">
        <v>103.793006896973</v>
      </c>
      <c r="AK666" s="59">
        <v>36.770370483398402</v>
      </c>
      <c r="AL666" s="59">
        <v>36.7459907531738</v>
      </c>
      <c r="AM666" s="59">
        <v>36.672958374023402</v>
      </c>
      <c r="AN666" s="59">
        <v>36.862098693847699</v>
      </c>
      <c r="AO666" s="59">
        <v>35.342994689941399</v>
      </c>
      <c r="AP666" s="59">
        <f t="shared" si="20"/>
        <v>36.762854576110826</v>
      </c>
      <c r="AQ666" s="59">
        <v>28039.519</v>
      </c>
      <c r="AR666" s="60">
        <f t="shared" si="21"/>
        <v>7.7887552777777778</v>
      </c>
    </row>
    <row r="667" spans="2:44">
      <c r="B667" s="59">
        <v>81.461189270019503</v>
      </c>
      <c r="C667" s="59">
        <v>78.792060852050795</v>
      </c>
      <c r="D667" s="59">
        <v>83.648483276367202</v>
      </c>
      <c r="E667" s="59">
        <v>92.335769653320298</v>
      </c>
      <c r="F667" s="59">
        <v>86.451812744140597</v>
      </c>
      <c r="G667" s="59">
        <v>81.652397155761705</v>
      </c>
      <c r="H667" s="59">
        <v>78.191513061523395</v>
      </c>
      <c r="I667" s="59">
        <v>77.527473449707003</v>
      </c>
      <c r="J667" s="59">
        <v>77.286857604980497</v>
      </c>
      <c r="K667" s="59">
        <v>77.9266357421875</v>
      </c>
      <c r="L667" s="59">
        <v>94.545829772949205</v>
      </c>
      <c r="M667" s="59">
        <v>93.632278442382798</v>
      </c>
      <c r="N667" s="59">
        <v>94.912872314453097</v>
      </c>
      <c r="O667" s="59">
        <v>89.415908813476605</v>
      </c>
      <c r="P667" s="59">
        <v>94.472625732421903</v>
      </c>
      <c r="Q667" s="59">
        <v>86.139953613281307</v>
      </c>
      <c r="R667" s="59">
        <v>93.063697814941406</v>
      </c>
      <c r="S667" s="59">
        <v>89.639083862304702</v>
      </c>
      <c r="T667" s="59">
        <v>106.325553894043</v>
      </c>
      <c r="U667" s="59">
        <v>91.703910827636705</v>
      </c>
      <c r="V667" s="59">
        <v>87.532920837402301</v>
      </c>
      <c r="W667" s="59">
        <v>79.846603393554702</v>
      </c>
      <c r="X667" s="59">
        <v>90.137565612792997</v>
      </c>
      <c r="Y667" s="59">
        <v>91.140769958496094</v>
      </c>
      <c r="Z667" s="59">
        <v>83.1005859375</v>
      </c>
      <c r="AA667" s="59">
        <v>89.971664428710895</v>
      </c>
      <c r="AB667" s="59">
        <v>53.229335784912102</v>
      </c>
      <c r="AC667" s="59">
        <v>85.8984375</v>
      </c>
      <c r="AD667" s="59">
        <v>60.4818115234375</v>
      </c>
      <c r="AE667" s="59">
        <v>60.463409423828097</v>
      </c>
      <c r="AF667" s="59">
        <v>60.780769348144503</v>
      </c>
      <c r="AG667" s="59">
        <v>56.919429779052699</v>
      </c>
      <c r="AH667" s="59">
        <v>55.847942352294901</v>
      </c>
      <c r="AI667" s="59">
        <v>58.422458648681598</v>
      </c>
      <c r="AJ667" s="59">
        <v>103.75820922851599</v>
      </c>
      <c r="AK667" s="59">
        <v>36.863582611083999</v>
      </c>
      <c r="AL667" s="59">
        <v>36.680122375488303</v>
      </c>
      <c r="AM667" s="59">
        <v>36.663192749023402</v>
      </c>
      <c r="AN667" s="59">
        <v>36.908348083496101</v>
      </c>
      <c r="AO667" s="59">
        <v>35.305713653564503</v>
      </c>
      <c r="AP667" s="59">
        <f t="shared" si="20"/>
        <v>36.778811454772949</v>
      </c>
      <c r="AQ667" s="59">
        <v>28081.65</v>
      </c>
      <c r="AR667" s="60">
        <f t="shared" si="21"/>
        <v>7.8004583333333342</v>
      </c>
    </row>
    <row r="668" spans="2:44">
      <c r="B668" s="59">
        <v>81.457687377929702</v>
      </c>
      <c r="C668" s="59">
        <v>78.780479431152301</v>
      </c>
      <c r="D668" s="59">
        <v>83.011337280273395</v>
      </c>
      <c r="E668" s="59">
        <v>92.262168884277301</v>
      </c>
      <c r="F668" s="59">
        <v>86.469352722167997</v>
      </c>
      <c r="G668" s="59">
        <v>81.645339965820298</v>
      </c>
      <c r="H668" s="59">
        <v>78.176200866699205</v>
      </c>
      <c r="I668" s="59">
        <v>77.529251098632798</v>
      </c>
      <c r="J668" s="59">
        <v>77.290237426757798</v>
      </c>
      <c r="K668" s="59">
        <v>77.901054382324205</v>
      </c>
      <c r="L668" s="59">
        <v>94.596168518066406</v>
      </c>
      <c r="M668" s="59">
        <v>93.596588134765597</v>
      </c>
      <c r="N668" s="59">
        <v>94.861274719238295</v>
      </c>
      <c r="O668" s="59">
        <v>89.417465209960895</v>
      </c>
      <c r="P668" s="59">
        <v>94.478622436523395</v>
      </c>
      <c r="Q668" s="59">
        <v>86.140571594238295</v>
      </c>
      <c r="R668" s="59">
        <v>93.065223693847699</v>
      </c>
      <c r="S668" s="59">
        <v>89.653419494628906</v>
      </c>
      <c r="T668" s="59">
        <v>106.309852600098</v>
      </c>
      <c r="U668" s="59">
        <v>91.713508605957003</v>
      </c>
      <c r="V668" s="59">
        <v>86.669647216796903</v>
      </c>
      <c r="W668" s="59">
        <v>79.861274719238295</v>
      </c>
      <c r="X668" s="59">
        <v>89.982353210449205</v>
      </c>
      <c r="Y668" s="59">
        <v>91.180839538574205</v>
      </c>
      <c r="Z668" s="59">
        <v>83.085662841796903</v>
      </c>
      <c r="AA668" s="59">
        <v>89.990402221679702</v>
      </c>
      <c r="AB668" s="59">
        <v>53.234649658203097</v>
      </c>
      <c r="AC668" s="59">
        <v>85.897483825683594</v>
      </c>
      <c r="AD668" s="59">
        <v>60.470767974853501</v>
      </c>
      <c r="AE668" s="59">
        <v>60.465145111083999</v>
      </c>
      <c r="AF668" s="59">
        <v>60.644237518310497</v>
      </c>
      <c r="AG668" s="59">
        <v>56.663040161132798</v>
      </c>
      <c r="AH668" s="59">
        <v>55.750823974609403</v>
      </c>
      <c r="AI668" s="59">
        <v>58.426586151122997</v>
      </c>
      <c r="AJ668" s="59">
        <v>103.764755249023</v>
      </c>
      <c r="AK668" s="59">
        <v>36.867713928222699</v>
      </c>
      <c r="AL668" s="59">
        <v>36.7642822265625</v>
      </c>
      <c r="AM668" s="59">
        <v>36.720100402832003</v>
      </c>
      <c r="AN668" s="59">
        <v>36.862159729003899</v>
      </c>
      <c r="AO668" s="59">
        <v>35.337875366210902</v>
      </c>
      <c r="AP668" s="59">
        <f t="shared" si="20"/>
        <v>36.803564071655273</v>
      </c>
      <c r="AQ668" s="59">
        <v>28123.784</v>
      </c>
      <c r="AR668" s="60">
        <f t="shared" si="21"/>
        <v>7.8121622222222218</v>
      </c>
    </row>
    <row r="669" spans="2:44">
      <c r="B669" s="59">
        <v>81.444931030273395</v>
      </c>
      <c r="C669" s="59">
        <v>78.775123596191406</v>
      </c>
      <c r="D669" s="59">
        <v>83.600517272949205</v>
      </c>
      <c r="E669" s="59">
        <v>92.226699829101605</v>
      </c>
      <c r="F669" s="59">
        <v>86.378913879394503</v>
      </c>
      <c r="G669" s="59">
        <v>81.554534912109403</v>
      </c>
      <c r="H669" s="59">
        <v>78.170646667480497</v>
      </c>
      <c r="I669" s="59">
        <v>77.509971618652301</v>
      </c>
      <c r="J669" s="59">
        <v>77.263206481933594</v>
      </c>
      <c r="K669" s="59">
        <v>77.903045654296903</v>
      </c>
      <c r="L669" s="59">
        <v>94.619964599609403</v>
      </c>
      <c r="M669" s="59">
        <v>93.6124267578125</v>
      </c>
      <c r="N669" s="59">
        <v>94.900894165039105</v>
      </c>
      <c r="O669" s="59">
        <v>89.410758972167997</v>
      </c>
      <c r="P669" s="59">
        <v>94.542663574218807</v>
      </c>
      <c r="Q669" s="59">
        <v>86.141059875488295</v>
      </c>
      <c r="R669" s="59">
        <v>93.075172424316406</v>
      </c>
      <c r="S669" s="59">
        <v>89.648963928222699</v>
      </c>
      <c r="T669" s="59">
        <v>106.307998657227</v>
      </c>
      <c r="U669" s="59">
        <v>91.712501525878906</v>
      </c>
      <c r="V669" s="59">
        <v>87.517654418945298</v>
      </c>
      <c r="W669" s="59">
        <v>79.837745666503906</v>
      </c>
      <c r="X669" s="59">
        <v>90.078330993652301</v>
      </c>
      <c r="Y669" s="59">
        <v>91.229835510253906</v>
      </c>
      <c r="Z669" s="59">
        <v>83.106781005859403</v>
      </c>
      <c r="AA669" s="59">
        <v>89.987953186035199</v>
      </c>
      <c r="AB669" s="59">
        <v>53.218055725097699</v>
      </c>
      <c r="AC669" s="59">
        <v>85.894905090332003</v>
      </c>
      <c r="AD669" s="59">
        <v>60.475547790527301</v>
      </c>
      <c r="AE669" s="59">
        <v>60.448863983154297</v>
      </c>
      <c r="AF669" s="59">
        <v>60.676761627197301</v>
      </c>
      <c r="AG669" s="59">
        <v>56.990089416503899</v>
      </c>
      <c r="AH669" s="59">
        <v>55.315681457519503</v>
      </c>
      <c r="AI669" s="59">
        <v>58.430267333984403</v>
      </c>
      <c r="AJ669" s="59">
        <v>103.77691650390599</v>
      </c>
      <c r="AK669" s="59">
        <v>36.8211059570313</v>
      </c>
      <c r="AL669" s="59">
        <v>36.711860656738303</v>
      </c>
      <c r="AM669" s="59">
        <v>36.623722076416001</v>
      </c>
      <c r="AN669" s="59">
        <v>37.027641296386697</v>
      </c>
      <c r="AO669" s="59">
        <v>35.278331756591797</v>
      </c>
      <c r="AP669" s="59">
        <f t="shared" si="20"/>
        <v>36.796082496643074</v>
      </c>
      <c r="AQ669" s="59">
        <v>28165.914000000001</v>
      </c>
      <c r="AR669" s="60">
        <f t="shared" si="21"/>
        <v>7.8238650000000005</v>
      </c>
    </row>
    <row r="670" spans="2:44">
      <c r="B670" s="59">
        <v>81.4603271484375</v>
      </c>
      <c r="C670" s="59">
        <v>78.786796569824205</v>
      </c>
      <c r="D670" s="59">
        <v>83.696731567382798</v>
      </c>
      <c r="E670" s="59">
        <v>92.129158020019503</v>
      </c>
      <c r="F670" s="59">
        <v>86.471969604492202</v>
      </c>
      <c r="G670" s="59">
        <v>81.628150939941406</v>
      </c>
      <c r="H670" s="59">
        <v>78.199615478515597</v>
      </c>
      <c r="I670" s="59">
        <v>77.529594421386705</v>
      </c>
      <c r="J670" s="59">
        <v>77.262931823730497</v>
      </c>
      <c r="K670" s="59">
        <v>77.905128479003906</v>
      </c>
      <c r="L670" s="59">
        <v>94.666496276855497</v>
      </c>
      <c r="M670" s="59">
        <v>93.665428161621094</v>
      </c>
      <c r="N670" s="59">
        <v>94.776405334472699</v>
      </c>
      <c r="O670" s="59">
        <v>89.416824340820298</v>
      </c>
      <c r="P670" s="59">
        <v>94.440925598144503</v>
      </c>
      <c r="Q670" s="59">
        <v>86.146507263183594</v>
      </c>
      <c r="R670" s="59">
        <v>93.0938720703125</v>
      </c>
      <c r="S670" s="59">
        <v>89.669006347656307</v>
      </c>
      <c r="T670" s="59">
        <v>106.33608245849599</v>
      </c>
      <c r="U670" s="59">
        <v>91.718032836914105</v>
      </c>
      <c r="V670" s="59">
        <v>87.602775573730497</v>
      </c>
      <c r="W670" s="59">
        <v>79.874748229980497</v>
      </c>
      <c r="X670" s="59">
        <v>90.050338745117202</v>
      </c>
      <c r="Y670" s="59">
        <v>91.261276245117202</v>
      </c>
      <c r="Z670" s="59">
        <v>83.106224060058594</v>
      </c>
      <c r="AA670" s="59">
        <v>90.005676269531307</v>
      </c>
      <c r="AB670" s="59">
        <v>53.200111389160199</v>
      </c>
      <c r="AC670" s="59">
        <v>85.886978149414105</v>
      </c>
      <c r="AD670" s="59">
        <v>60.488693237304702</v>
      </c>
      <c r="AE670" s="59">
        <v>60.459079742431598</v>
      </c>
      <c r="AF670" s="59">
        <v>60.546276092529297</v>
      </c>
      <c r="AG670" s="59">
        <v>57.344295501708999</v>
      </c>
      <c r="AH670" s="59">
        <v>55.815616607666001</v>
      </c>
      <c r="AI670" s="59">
        <v>58.423751831054702</v>
      </c>
      <c r="AJ670" s="59">
        <v>103.746101379395</v>
      </c>
      <c r="AK670" s="59">
        <v>36.816074371337898</v>
      </c>
      <c r="AL670" s="59">
        <v>36.768310546875</v>
      </c>
      <c r="AM670" s="59">
        <v>36.678421020507798</v>
      </c>
      <c r="AN670" s="59">
        <v>36.967681884765597</v>
      </c>
      <c r="AO670" s="59">
        <v>35.329574584960902</v>
      </c>
      <c r="AP670" s="59">
        <f t="shared" si="20"/>
        <v>36.807621955871568</v>
      </c>
      <c r="AQ670" s="59">
        <v>28208.050999999999</v>
      </c>
      <c r="AR670" s="60">
        <f t="shared" si="21"/>
        <v>7.835569722222222</v>
      </c>
    </row>
    <row r="671" spans="2:44">
      <c r="B671" s="59">
        <v>81.461334228515597</v>
      </c>
      <c r="C671" s="59">
        <v>78.773010253906307</v>
      </c>
      <c r="D671" s="59">
        <v>83.548881530761705</v>
      </c>
      <c r="E671" s="59">
        <v>92.273948669433594</v>
      </c>
      <c r="F671" s="59">
        <v>86.451408386230497</v>
      </c>
      <c r="G671" s="59">
        <v>81.635459899902301</v>
      </c>
      <c r="H671" s="59">
        <v>78.175827026367202</v>
      </c>
      <c r="I671" s="59">
        <v>77.521545410156307</v>
      </c>
      <c r="J671" s="59">
        <v>77.298583984375</v>
      </c>
      <c r="K671" s="59">
        <v>77.923789978027301</v>
      </c>
      <c r="L671" s="59">
        <v>94.635368347167997</v>
      </c>
      <c r="M671" s="59">
        <v>93.723876953125</v>
      </c>
      <c r="N671" s="59">
        <v>94.888931274414105</v>
      </c>
      <c r="O671" s="59">
        <v>89.426956176757798</v>
      </c>
      <c r="P671" s="59">
        <v>94.500251770019503</v>
      </c>
      <c r="Q671" s="59">
        <v>86.157043457031307</v>
      </c>
      <c r="R671" s="59">
        <v>93.087173461914105</v>
      </c>
      <c r="S671" s="59">
        <v>89.657844543457003</v>
      </c>
      <c r="T671" s="59">
        <v>106.317352294922</v>
      </c>
      <c r="U671" s="59">
        <v>91.721496582031307</v>
      </c>
      <c r="V671" s="59">
        <v>87.364151000976605</v>
      </c>
      <c r="W671" s="59">
        <v>79.842445373535199</v>
      </c>
      <c r="X671" s="59">
        <v>90.076118469238295</v>
      </c>
      <c r="Y671" s="59">
        <v>91.234886169433594</v>
      </c>
      <c r="Z671" s="59">
        <v>83.130561828613295</v>
      </c>
      <c r="AA671" s="59">
        <v>89.919212341308594</v>
      </c>
      <c r="AB671" s="59">
        <v>53.219070434570298</v>
      </c>
      <c r="AC671" s="59">
        <v>85.915458679199205</v>
      </c>
      <c r="AD671" s="59">
        <v>60.466453552246101</v>
      </c>
      <c r="AE671" s="59">
        <v>60.471466064453097</v>
      </c>
      <c r="AF671" s="59">
        <v>60.760047912597699</v>
      </c>
      <c r="AG671" s="59">
        <v>57.084152221679702</v>
      </c>
      <c r="AH671" s="59">
        <v>55.758068084716797</v>
      </c>
      <c r="AI671" s="59">
        <v>58.421058654785199</v>
      </c>
      <c r="AJ671" s="59">
        <v>103.76921844482401</v>
      </c>
      <c r="AK671" s="59">
        <v>36.844818115234403</v>
      </c>
      <c r="AL671" s="59">
        <v>36.6759223937988</v>
      </c>
      <c r="AM671" s="59">
        <v>36.605766296386697</v>
      </c>
      <c r="AN671" s="59">
        <v>36.994052886962898</v>
      </c>
      <c r="AO671" s="59">
        <v>35.3283081054688</v>
      </c>
      <c r="AP671" s="59">
        <f t="shared" si="20"/>
        <v>36.780139923095696</v>
      </c>
      <c r="AQ671" s="59">
        <v>28250.205999999998</v>
      </c>
      <c r="AR671" s="60">
        <f t="shared" si="21"/>
        <v>7.8472794444444443</v>
      </c>
    </row>
    <row r="672" spans="2:44">
      <c r="B672" s="59">
        <v>81.472961425781307</v>
      </c>
      <c r="C672" s="59">
        <v>78.769172668457003</v>
      </c>
      <c r="D672" s="59">
        <v>83.674018859863295</v>
      </c>
      <c r="E672" s="59">
        <v>92.397621154785199</v>
      </c>
      <c r="F672" s="59">
        <v>86.477157592773395</v>
      </c>
      <c r="G672" s="59">
        <v>81.663597106933594</v>
      </c>
      <c r="H672" s="59">
        <v>78.179130554199205</v>
      </c>
      <c r="I672" s="59">
        <v>77.526214599609403</v>
      </c>
      <c r="J672" s="59">
        <v>77.302497863769503</v>
      </c>
      <c r="K672" s="59">
        <v>77.933891296386705</v>
      </c>
      <c r="L672" s="59">
        <v>94.580795288085895</v>
      </c>
      <c r="M672" s="59">
        <v>93.663879394531307</v>
      </c>
      <c r="N672" s="59">
        <v>94.929679870605497</v>
      </c>
      <c r="O672" s="59">
        <v>89.415725708007798</v>
      </c>
      <c r="P672" s="59">
        <v>94.305763244628906</v>
      </c>
      <c r="Q672" s="59">
        <v>86.146919250488295</v>
      </c>
      <c r="R672" s="59">
        <v>93.081237792968807</v>
      </c>
      <c r="S672" s="59">
        <v>89.667953491210895</v>
      </c>
      <c r="T672" s="59">
        <v>106.32350921630901</v>
      </c>
      <c r="U672" s="59">
        <v>91.709274291992202</v>
      </c>
      <c r="V672" s="59">
        <v>87.572792053222699</v>
      </c>
      <c r="W672" s="59">
        <v>79.832687377929702</v>
      </c>
      <c r="X672" s="59">
        <v>90.159576416015597</v>
      </c>
      <c r="Y672" s="59">
        <v>91.053443908691406</v>
      </c>
      <c r="Z672" s="59">
        <v>83.127395629882798</v>
      </c>
      <c r="AA672" s="59">
        <v>89.963958740234403</v>
      </c>
      <c r="AB672" s="59">
        <v>53.235343933105497</v>
      </c>
      <c r="AC672" s="59">
        <v>85.935638427734403</v>
      </c>
      <c r="AD672" s="59">
        <v>60.470149993896499</v>
      </c>
      <c r="AE672" s="59">
        <v>60.469535827636697</v>
      </c>
      <c r="AF672" s="59">
        <v>60.9002494812012</v>
      </c>
      <c r="AG672" s="59">
        <v>56.681587219238303</v>
      </c>
      <c r="AH672" s="59">
        <v>55.5134468078613</v>
      </c>
      <c r="AI672" s="59">
        <v>58.424449920654297</v>
      </c>
      <c r="AJ672" s="59">
        <v>103.74090576171901</v>
      </c>
      <c r="AK672" s="59">
        <v>36.796318054199197</v>
      </c>
      <c r="AL672" s="59">
        <v>36.704044342041001</v>
      </c>
      <c r="AM672" s="59">
        <v>36.628017425537102</v>
      </c>
      <c r="AN672" s="59">
        <v>36.939708709716797</v>
      </c>
      <c r="AO672" s="59">
        <v>35.310909271240199</v>
      </c>
      <c r="AP672" s="59">
        <f t="shared" si="20"/>
        <v>36.767022132873528</v>
      </c>
      <c r="AQ672" s="59">
        <v>28292.337</v>
      </c>
      <c r="AR672" s="60">
        <f t="shared" si="21"/>
        <v>7.8589824999999998</v>
      </c>
    </row>
    <row r="673" spans="2:44">
      <c r="B673" s="59">
        <v>81.448539733886705</v>
      </c>
      <c r="C673" s="59">
        <v>78.779525756835895</v>
      </c>
      <c r="D673" s="59">
        <v>82.955436706542997</v>
      </c>
      <c r="E673" s="59">
        <v>92.338249206542997</v>
      </c>
      <c r="F673" s="59">
        <v>86.509040832519503</v>
      </c>
      <c r="G673" s="59">
        <v>81.650772094726605</v>
      </c>
      <c r="H673" s="59">
        <v>78.159515380859403</v>
      </c>
      <c r="I673" s="59">
        <v>77.542228698730497</v>
      </c>
      <c r="J673" s="59">
        <v>77.284034729003906</v>
      </c>
      <c r="K673" s="59">
        <v>77.914237976074205</v>
      </c>
      <c r="L673" s="59">
        <v>94.531219482421903</v>
      </c>
      <c r="M673" s="59">
        <v>93.644340515136705</v>
      </c>
      <c r="N673" s="59">
        <v>94.950996398925795</v>
      </c>
      <c r="O673" s="59">
        <v>89.430091857910199</v>
      </c>
      <c r="P673" s="59">
        <v>94.440681457519503</v>
      </c>
      <c r="Q673" s="59">
        <v>86.158370971679702</v>
      </c>
      <c r="R673" s="59">
        <v>93.072761535644503</v>
      </c>
      <c r="S673" s="59">
        <v>89.646026611328097</v>
      </c>
      <c r="T673" s="59">
        <v>106.30445098877</v>
      </c>
      <c r="U673" s="59">
        <v>91.7252197265625</v>
      </c>
      <c r="V673" s="59">
        <v>86.563537597656307</v>
      </c>
      <c r="W673" s="59">
        <v>79.849182128906307</v>
      </c>
      <c r="X673" s="59">
        <v>90.020973205566406</v>
      </c>
      <c r="Y673" s="59">
        <v>91.162811279296903</v>
      </c>
      <c r="Z673" s="59">
        <v>83.150054931640597</v>
      </c>
      <c r="AA673" s="59">
        <v>89.994400024414105</v>
      </c>
      <c r="AB673" s="59">
        <v>53.213649749755902</v>
      </c>
      <c r="AC673" s="59">
        <v>85.889671325683594</v>
      </c>
      <c r="AD673" s="59">
        <v>60.474796295166001</v>
      </c>
      <c r="AE673" s="59">
        <v>60.467250823974602</v>
      </c>
      <c r="AF673" s="59">
        <v>60.750370025634801</v>
      </c>
      <c r="AG673" s="59">
        <v>56.495590209960902</v>
      </c>
      <c r="AH673" s="59">
        <v>55.909805297851598</v>
      </c>
      <c r="AI673" s="59">
        <v>58.421470642089801</v>
      </c>
      <c r="AJ673" s="59">
        <v>103.766082763672</v>
      </c>
      <c r="AK673" s="59">
        <v>36.746746063232401</v>
      </c>
      <c r="AL673" s="59">
        <v>36.742874145507798</v>
      </c>
      <c r="AM673" s="59">
        <v>36.712013244628899</v>
      </c>
      <c r="AN673" s="59">
        <v>36.938282012939503</v>
      </c>
      <c r="AO673" s="59">
        <v>35.303066253662102</v>
      </c>
      <c r="AP673" s="59">
        <f t="shared" si="20"/>
        <v>36.784978866577156</v>
      </c>
      <c r="AQ673" s="59">
        <v>28334.473999999998</v>
      </c>
      <c r="AR673" s="60">
        <f t="shared" si="21"/>
        <v>7.8706872222222222</v>
      </c>
    </row>
    <row r="674" spans="2:44">
      <c r="B674" s="59">
        <v>81.478775024414105</v>
      </c>
      <c r="C674" s="59">
        <v>78.787551879882798</v>
      </c>
      <c r="D674" s="59">
        <v>83.629737854003906</v>
      </c>
      <c r="E674" s="59">
        <v>92.384162902832003</v>
      </c>
      <c r="F674" s="59">
        <v>86.501350402832003</v>
      </c>
      <c r="G674" s="59">
        <v>81.660781860351605</v>
      </c>
      <c r="H674" s="59">
        <v>78.184005737304702</v>
      </c>
      <c r="I674" s="59">
        <v>77.540672302246094</v>
      </c>
      <c r="J674" s="59">
        <v>77.299263000488295</v>
      </c>
      <c r="K674" s="59">
        <v>77.938995361328097</v>
      </c>
      <c r="L674" s="59">
        <v>94.595939636230497</v>
      </c>
      <c r="M674" s="59">
        <v>93.647918701171903</v>
      </c>
      <c r="N674" s="59">
        <v>94.946151733398395</v>
      </c>
      <c r="O674" s="59">
        <v>89.440544128417997</v>
      </c>
      <c r="P674" s="59">
        <v>94.541313171386705</v>
      </c>
      <c r="Q674" s="59">
        <v>86.165260314941406</v>
      </c>
      <c r="R674" s="59">
        <v>93.090270996093807</v>
      </c>
      <c r="S674" s="59">
        <v>89.661857604980497</v>
      </c>
      <c r="T674" s="59">
        <v>106.34627532959</v>
      </c>
      <c r="U674" s="59">
        <v>91.735160827636705</v>
      </c>
      <c r="V674" s="59">
        <v>87.537574768066406</v>
      </c>
      <c r="W674" s="59">
        <v>79.855369567871094</v>
      </c>
      <c r="X674" s="59">
        <v>90.017845153808594</v>
      </c>
      <c r="Y674" s="59">
        <v>91.222892761230497</v>
      </c>
      <c r="Z674" s="59">
        <v>83.164192199707003</v>
      </c>
      <c r="AA674" s="59">
        <v>89.946060180664105</v>
      </c>
      <c r="AB674" s="59">
        <v>53.212593078613303</v>
      </c>
      <c r="AC674" s="59">
        <v>85.893486022949205</v>
      </c>
      <c r="AD674" s="59">
        <v>60.470714569091797</v>
      </c>
      <c r="AE674" s="59">
        <v>60.467216491699197</v>
      </c>
      <c r="AF674" s="59">
        <v>60.507160186767599</v>
      </c>
      <c r="AG674" s="59">
        <v>57.159412384033203</v>
      </c>
      <c r="AH674" s="59">
        <v>55.693634033203097</v>
      </c>
      <c r="AI674" s="59">
        <v>58.421718597412102</v>
      </c>
      <c r="AJ674" s="59">
        <v>103.73650360107401</v>
      </c>
      <c r="AK674" s="59">
        <v>36.819522857666001</v>
      </c>
      <c r="AL674" s="59">
        <v>36.626792907714801</v>
      </c>
      <c r="AM674" s="59">
        <v>36.610195159912102</v>
      </c>
      <c r="AN674" s="59">
        <v>36.981468200683601</v>
      </c>
      <c r="AO674" s="59">
        <v>35.258438110351598</v>
      </c>
      <c r="AP674" s="59">
        <f t="shared" si="20"/>
        <v>36.759494781494126</v>
      </c>
      <c r="AQ674" s="59">
        <v>28376.598000000002</v>
      </c>
      <c r="AR674" s="60">
        <f t="shared" si="21"/>
        <v>7.882388333333334</v>
      </c>
    </row>
    <row r="675" spans="2:44">
      <c r="B675" s="59">
        <v>81.455513000488295</v>
      </c>
      <c r="C675" s="59">
        <v>78.772109985351605</v>
      </c>
      <c r="D675" s="59">
        <v>83.705406188964801</v>
      </c>
      <c r="E675" s="59">
        <v>92.095832824707003</v>
      </c>
      <c r="F675" s="59">
        <v>86.507499694824205</v>
      </c>
      <c r="G675" s="59">
        <v>81.683128356933594</v>
      </c>
      <c r="H675" s="59">
        <v>78.157684326171903</v>
      </c>
      <c r="I675" s="59">
        <v>77.560699462890597</v>
      </c>
      <c r="J675" s="59">
        <v>77.319427490234403</v>
      </c>
      <c r="K675" s="59">
        <v>77.9349365234375</v>
      </c>
      <c r="L675" s="59">
        <v>94.656303405761705</v>
      </c>
      <c r="M675" s="59">
        <v>93.659416198730497</v>
      </c>
      <c r="N675" s="59">
        <v>94.797325134277301</v>
      </c>
      <c r="O675" s="59">
        <v>89.408378601074205</v>
      </c>
      <c r="P675" s="59">
        <v>94.558982849121094</v>
      </c>
      <c r="Q675" s="59">
        <v>86.178062438964801</v>
      </c>
      <c r="R675" s="59">
        <v>93.081871032714801</v>
      </c>
      <c r="S675" s="59">
        <v>89.648757934570298</v>
      </c>
      <c r="T675" s="59">
        <v>106.30816650390599</v>
      </c>
      <c r="U675" s="59">
        <v>91.729454040527301</v>
      </c>
      <c r="V675" s="59">
        <v>87.6097412109375</v>
      </c>
      <c r="W675" s="59">
        <v>79.857444763183594</v>
      </c>
      <c r="X675" s="59">
        <v>89.940826416015597</v>
      </c>
      <c r="Y675" s="59">
        <v>91.317573547363295</v>
      </c>
      <c r="Z675" s="59">
        <v>83.151130676269503</v>
      </c>
      <c r="AA675" s="59">
        <v>89.992362976074205</v>
      </c>
      <c r="AB675" s="59">
        <v>53.198051452636697</v>
      </c>
      <c r="AC675" s="59">
        <v>85.875106811523395</v>
      </c>
      <c r="AD675" s="59">
        <v>60.472801208496101</v>
      </c>
      <c r="AE675" s="59">
        <v>60.471813201904297</v>
      </c>
      <c r="AF675" s="59">
        <v>60.785617828369098</v>
      </c>
      <c r="AG675" s="59">
        <v>56.803577423095703</v>
      </c>
      <c r="AH675" s="59">
        <v>56.370216369628899</v>
      </c>
      <c r="AI675" s="59">
        <v>58.409221649169901</v>
      </c>
      <c r="AJ675" s="59">
        <v>103.750122070313</v>
      </c>
      <c r="AK675" s="59">
        <v>36.741607666015597</v>
      </c>
      <c r="AL675" s="59">
        <v>36.865062713622997</v>
      </c>
      <c r="AM675" s="59">
        <v>36.730838775634801</v>
      </c>
      <c r="AN675" s="59">
        <v>36.904586791992202</v>
      </c>
      <c r="AO675" s="59">
        <v>35.314090728759801</v>
      </c>
      <c r="AP675" s="59">
        <f t="shared" si="20"/>
        <v>36.810523986816392</v>
      </c>
      <c r="AQ675" s="59">
        <v>28418.737000000001</v>
      </c>
      <c r="AR675" s="60">
        <f t="shared" si="21"/>
        <v>7.8940936111111117</v>
      </c>
    </row>
    <row r="676" spans="2:44">
      <c r="B676" s="59">
        <v>81.457725524902301</v>
      </c>
      <c r="C676" s="59">
        <v>78.7860107421875</v>
      </c>
      <c r="D676" s="59">
        <v>83.389350891113295</v>
      </c>
      <c r="E676" s="59">
        <v>92.199172973632798</v>
      </c>
      <c r="F676" s="59">
        <v>86.396003723144503</v>
      </c>
      <c r="G676" s="59">
        <v>81.637504577636705</v>
      </c>
      <c r="H676" s="59">
        <v>78.108444213867202</v>
      </c>
      <c r="I676" s="59">
        <v>77.539718627929702</v>
      </c>
      <c r="J676" s="59">
        <v>77.281318664550795</v>
      </c>
      <c r="K676" s="59">
        <v>77.915100097656307</v>
      </c>
      <c r="L676" s="59">
        <v>94.499435424804702</v>
      </c>
      <c r="M676" s="59">
        <v>93.611152648925795</v>
      </c>
      <c r="N676" s="59">
        <v>94.885765075683594</v>
      </c>
      <c r="O676" s="59">
        <v>89.399581909179702</v>
      </c>
      <c r="P676" s="59">
        <v>94.406570434570298</v>
      </c>
      <c r="Q676" s="59">
        <v>86.109336853027301</v>
      </c>
      <c r="R676" s="59">
        <v>93.044479370117202</v>
      </c>
      <c r="S676" s="59">
        <v>89.606513977050795</v>
      </c>
      <c r="T676" s="59">
        <v>106.288414001465</v>
      </c>
      <c r="U676" s="59">
        <v>91.706619262695298</v>
      </c>
      <c r="V676" s="59">
        <v>87.272979736328097</v>
      </c>
      <c r="W676" s="59">
        <v>79.824447631835895</v>
      </c>
      <c r="X676" s="59">
        <v>90.071090698242202</v>
      </c>
      <c r="Y676" s="59">
        <v>91.188133239746094</v>
      </c>
      <c r="Z676" s="59">
        <v>83.108078002929702</v>
      </c>
      <c r="AA676" s="59">
        <v>89.983757019042997</v>
      </c>
      <c r="AB676" s="59">
        <v>53.2197074890137</v>
      </c>
      <c r="AC676" s="59">
        <v>85.876838684082003</v>
      </c>
      <c r="AD676" s="59">
        <v>60.474594116210902</v>
      </c>
      <c r="AE676" s="59">
        <v>60.465831756591797</v>
      </c>
      <c r="AF676" s="59">
        <v>60.889743804931598</v>
      </c>
      <c r="AG676" s="59">
        <v>56.823322296142599</v>
      </c>
      <c r="AH676" s="59">
        <v>56.043392181396499</v>
      </c>
      <c r="AI676" s="59">
        <v>58.425910949707003</v>
      </c>
      <c r="AJ676" s="59">
        <v>103.72233581543</v>
      </c>
      <c r="AK676" s="59">
        <v>36.793453216552699</v>
      </c>
      <c r="AL676" s="59">
        <v>36.763465881347699</v>
      </c>
      <c r="AM676" s="59">
        <v>36.698329925537102</v>
      </c>
      <c r="AN676" s="59">
        <v>36.958530426025398</v>
      </c>
      <c r="AO676" s="59">
        <v>35.321510314941399</v>
      </c>
      <c r="AP676" s="59">
        <f t="shared" si="20"/>
        <v>36.803444862365723</v>
      </c>
      <c r="AQ676" s="59">
        <v>28460.86</v>
      </c>
      <c r="AR676" s="60">
        <f t="shared" si="21"/>
        <v>7.905794444444445</v>
      </c>
    </row>
    <row r="677" spans="2:44">
      <c r="B677" s="59">
        <v>81.452339172363295</v>
      </c>
      <c r="C677" s="59">
        <v>78.750717163085895</v>
      </c>
      <c r="D677" s="59">
        <v>83.618980407714801</v>
      </c>
      <c r="E677" s="59">
        <v>92.332160949707003</v>
      </c>
      <c r="F677" s="59">
        <v>86.372039794921903</v>
      </c>
      <c r="G677" s="59">
        <v>81.635719299316406</v>
      </c>
      <c r="H677" s="59">
        <v>78.166038513183594</v>
      </c>
      <c r="I677" s="59">
        <v>77.531303405761705</v>
      </c>
      <c r="J677" s="59">
        <v>77.288726806640597</v>
      </c>
      <c r="K677" s="59">
        <v>77.896240234375</v>
      </c>
      <c r="L677" s="59">
        <v>94.561576843261705</v>
      </c>
      <c r="M677" s="59">
        <v>93.638519287109403</v>
      </c>
      <c r="N677" s="59">
        <v>94.912322998046903</v>
      </c>
      <c r="O677" s="59">
        <v>89.409461975097699</v>
      </c>
      <c r="P677" s="59">
        <v>94.354515075683594</v>
      </c>
      <c r="Q677" s="59">
        <v>86.137145996093807</v>
      </c>
      <c r="R677" s="59">
        <v>93.077613830566406</v>
      </c>
      <c r="S677" s="59">
        <v>89.629425048828097</v>
      </c>
      <c r="T677" s="59">
        <v>106.29949951171901</v>
      </c>
      <c r="U677" s="59">
        <v>91.703857421875</v>
      </c>
      <c r="V677" s="59">
        <v>87.544395446777301</v>
      </c>
      <c r="W677" s="59">
        <v>79.833518981933594</v>
      </c>
      <c r="X677" s="59">
        <v>90.133697509765597</v>
      </c>
      <c r="Y677" s="59">
        <v>91.136215209960895</v>
      </c>
      <c r="Z677" s="59">
        <v>83.107147216796903</v>
      </c>
      <c r="AA677" s="59">
        <v>89.969177246093807</v>
      </c>
      <c r="AB677" s="59">
        <v>53.207118988037102</v>
      </c>
      <c r="AC677" s="59">
        <v>85.850433349609403</v>
      </c>
      <c r="AD677" s="59">
        <v>60.462978363037102</v>
      </c>
      <c r="AE677" s="59">
        <v>60.445693969726598</v>
      </c>
      <c r="AF677" s="59">
        <v>60.7254447937012</v>
      </c>
      <c r="AG677" s="59">
        <v>56.654254913330099</v>
      </c>
      <c r="AH677" s="59">
        <v>55.459903717041001</v>
      </c>
      <c r="AI677" s="59">
        <v>58.413562774658203</v>
      </c>
      <c r="AJ677" s="59">
        <v>103.72096252441401</v>
      </c>
      <c r="AK677" s="59">
        <v>36.717708587646499</v>
      </c>
      <c r="AL677" s="59">
        <v>36.769889831542997</v>
      </c>
      <c r="AM677" s="59">
        <v>36.6640815734863</v>
      </c>
      <c r="AN677" s="59">
        <v>36.946922302246101</v>
      </c>
      <c r="AO677" s="59">
        <v>35.302013397216797</v>
      </c>
      <c r="AP677" s="59">
        <f t="shared" si="20"/>
        <v>36.774650573730476</v>
      </c>
      <c r="AQ677" s="59">
        <v>28502.993999999999</v>
      </c>
      <c r="AR677" s="60">
        <f t="shared" si="21"/>
        <v>7.9174983333333326</v>
      </c>
    </row>
    <row r="678" spans="2:44">
      <c r="B678" s="59">
        <v>81.460693359375</v>
      </c>
      <c r="C678" s="59">
        <v>78.754913330078097</v>
      </c>
      <c r="D678" s="59">
        <v>82.938156127929702</v>
      </c>
      <c r="E678" s="59">
        <v>92.307365417480497</v>
      </c>
      <c r="F678" s="59">
        <v>86.466339111328097</v>
      </c>
      <c r="G678" s="59">
        <v>81.654327392578097</v>
      </c>
      <c r="H678" s="59">
        <v>78.16357421875</v>
      </c>
      <c r="I678" s="59">
        <v>77.510383605957003</v>
      </c>
      <c r="J678" s="59">
        <v>77.281700134277301</v>
      </c>
      <c r="K678" s="59">
        <v>77.909751892089801</v>
      </c>
      <c r="L678" s="59">
        <v>94.481948852539105</v>
      </c>
      <c r="M678" s="59">
        <v>93.595199584960895</v>
      </c>
      <c r="N678" s="59">
        <v>94.915672302246094</v>
      </c>
      <c r="O678" s="59">
        <v>89.380241394042997</v>
      </c>
      <c r="P678" s="59">
        <v>94.429626464843807</v>
      </c>
      <c r="Q678" s="59">
        <v>86.123565673828097</v>
      </c>
      <c r="R678" s="59">
        <v>93.077697753906307</v>
      </c>
      <c r="S678" s="59">
        <v>89.624313354492202</v>
      </c>
      <c r="T678" s="59">
        <v>106.30152130127</v>
      </c>
      <c r="U678" s="59">
        <v>91.713447570800795</v>
      </c>
      <c r="V678" s="59">
        <v>86.667839050292997</v>
      </c>
      <c r="W678" s="59">
        <v>79.853919982910199</v>
      </c>
      <c r="X678" s="59">
        <v>89.905319213867202</v>
      </c>
      <c r="Y678" s="59">
        <v>91.154388427734403</v>
      </c>
      <c r="Z678" s="59">
        <v>83.146812438964801</v>
      </c>
      <c r="AA678" s="59">
        <v>89.950042724609403</v>
      </c>
      <c r="AB678" s="59">
        <v>53.222763061523402</v>
      </c>
      <c r="AC678" s="59">
        <v>85.857536315917997</v>
      </c>
      <c r="AD678" s="59">
        <v>60.454429626464801</v>
      </c>
      <c r="AE678" s="59">
        <v>60.481678009033203</v>
      </c>
      <c r="AF678" s="59">
        <v>60.838233947753899</v>
      </c>
      <c r="AG678" s="59">
        <v>56.436912536621101</v>
      </c>
      <c r="AH678" s="59">
        <v>55.561046600341797</v>
      </c>
      <c r="AI678" s="59">
        <v>58.419765472412102</v>
      </c>
      <c r="AJ678" s="59">
        <v>103.735382080078</v>
      </c>
      <c r="AK678" s="59">
        <v>36.809116363525398</v>
      </c>
      <c r="AL678" s="59">
        <v>36.841293334960902</v>
      </c>
      <c r="AM678" s="59">
        <v>36.678714752197301</v>
      </c>
      <c r="AN678" s="59">
        <v>36.849998474121101</v>
      </c>
      <c r="AO678" s="59">
        <v>35.358039855957003</v>
      </c>
      <c r="AP678" s="59">
        <f t="shared" si="20"/>
        <v>36.794780731201172</v>
      </c>
      <c r="AQ678" s="59">
        <v>28545.144</v>
      </c>
      <c r="AR678" s="60">
        <f t="shared" si="21"/>
        <v>7.9292066666666665</v>
      </c>
    </row>
    <row r="679" spans="2:44">
      <c r="B679" s="59">
        <v>81.446769714355497</v>
      </c>
      <c r="C679" s="59">
        <v>78.764587402343807</v>
      </c>
      <c r="D679" s="59">
        <v>83.514305114746094</v>
      </c>
      <c r="E679" s="59">
        <v>92.279769897460895</v>
      </c>
      <c r="F679" s="59">
        <v>86.487701416015597</v>
      </c>
      <c r="G679" s="59">
        <v>81.651626586914105</v>
      </c>
      <c r="H679" s="59">
        <v>78.127311706542997</v>
      </c>
      <c r="I679" s="59">
        <v>77.518821716308594</v>
      </c>
      <c r="J679" s="59">
        <v>77.301254272460895</v>
      </c>
      <c r="K679" s="59">
        <v>77.923622131347699</v>
      </c>
      <c r="L679" s="59">
        <v>94.637619018554702</v>
      </c>
      <c r="M679" s="59">
        <v>93.611679077148395</v>
      </c>
      <c r="N679" s="59">
        <v>94.885215759277301</v>
      </c>
      <c r="O679" s="59">
        <v>89.390228271484403</v>
      </c>
      <c r="P679" s="59">
        <v>94.509300231933594</v>
      </c>
      <c r="Q679" s="59">
        <v>86.1221923828125</v>
      </c>
      <c r="R679" s="59">
        <v>93.070655822753906</v>
      </c>
      <c r="S679" s="59">
        <v>89.637016296386705</v>
      </c>
      <c r="T679" s="59">
        <v>106.27653503418</v>
      </c>
      <c r="U679" s="59">
        <v>91.689163208007798</v>
      </c>
      <c r="V679" s="59">
        <v>87.470550537109403</v>
      </c>
      <c r="W679" s="59">
        <v>79.832672119140597</v>
      </c>
      <c r="X679" s="59">
        <v>90.105781555175795</v>
      </c>
      <c r="Y679" s="59">
        <v>91.202850341796903</v>
      </c>
      <c r="Z679" s="59">
        <v>83.136505126953097</v>
      </c>
      <c r="AA679" s="59">
        <v>89.917404174804702</v>
      </c>
      <c r="AB679" s="59">
        <v>53.226734161377003</v>
      </c>
      <c r="AC679" s="59">
        <v>85.860237121582003</v>
      </c>
      <c r="AD679" s="59">
        <v>60.473964691162102</v>
      </c>
      <c r="AE679" s="59">
        <v>60.471954345703097</v>
      </c>
      <c r="AF679" s="59">
        <v>61.0713081359863</v>
      </c>
      <c r="AG679" s="59">
        <v>56.8323364257813</v>
      </c>
      <c r="AH679" s="59">
        <v>56.069656372070298</v>
      </c>
      <c r="AI679" s="59">
        <v>58.417324066162102</v>
      </c>
      <c r="AJ679" s="59">
        <v>103.723991394043</v>
      </c>
      <c r="AK679" s="59">
        <v>36.897026062011697</v>
      </c>
      <c r="AL679" s="59">
        <v>36.744251251220703</v>
      </c>
      <c r="AM679" s="59">
        <v>36.638496398925803</v>
      </c>
      <c r="AN679" s="59">
        <v>36.986312866210902</v>
      </c>
      <c r="AO679" s="59">
        <v>35.321865081787102</v>
      </c>
      <c r="AP679" s="59">
        <f t="shared" si="20"/>
        <v>36.816521644592278</v>
      </c>
      <c r="AQ679" s="59">
        <v>28587.292000000001</v>
      </c>
      <c r="AR679" s="60">
        <f t="shared" si="21"/>
        <v>7.9409144444444451</v>
      </c>
    </row>
    <row r="680" spans="2:44">
      <c r="B680" s="59">
        <v>81.465263366699205</v>
      </c>
      <c r="C680" s="59">
        <v>78.767791748046903</v>
      </c>
      <c r="D680" s="59">
        <v>83.705230712890597</v>
      </c>
      <c r="E680" s="59">
        <v>92.14892578125</v>
      </c>
      <c r="F680" s="59">
        <v>86.483314514160199</v>
      </c>
      <c r="G680" s="59">
        <v>81.651176452636705</v>
      </c>
      <c r="H680" s="59">
        <v>78.167747497558594</v>
      </c>
      <c r="I680" s="59">
        <v>77.548912048339801</v>
      </c>
      <c r="J680" s="59">
        <v>77.289512634277301</v>
      </c>
      <c r="K680" s="59">
        <v>77.911361694335895</v>
      </c>
      <c r="L680" s="59">
        <v>94.642280578613295</v>
      </c>
      <c r="M680" s="59">
        <v>93.658203125</v>
      </c>
      <c r="N680" s="59">
        <v>94.807601928710895</v>
      </c>
      <c r="O680" s="59">
        <v>89.414054870605497</v>
      </c>
      <c r="P680" s="59">
        <v>94.418251037597699</v>
      </c>
      <c r="Q680" s="59">
        <v>86.144630432128906</v>
      </c>
      <c r="R680" s="59">
        <v>93.077018737792997</v>
      </c>
      <c r="S680" s="59">
        <v>89.644645690917997</v>
      </c>
      <c r="T680" s="59">
        <v>106.302444458008</v>
      </c>
      <c r="U680" s="59">
        <v>91.697303771972699</v>
      </c>
      <c r="V680" s="59">
        <v>87.558341979980497</v>
      </c>
      <c r="W680" s="59">
        <v>79.840660095214801</v>
      </c>
      <c r="X680" s="59">
        <v>90.013206481933594</v>
      </c>
      <c r="Y680" s="59">
        <v>91.288665771484403</v>
      </c>
      <c r="Z680" s="59">
        <v>83.114120483398395</v>
      </c>
      <c r="AA680" s="59">
        <v>89.945861816406307</v>
      </c>
      <c r="AB680" s="59">
        <v>53.225730895996101</v>
      </c>
      <c r="AC680" s="59">
        <v>85.850555419921903</v>
      </c>
      <c r="AD680" s="59">
        <v>60.467861175537102</v>
      </c>
      <c r="AE680" s="59">
        <v>60.4526557922363</v>
      </c>
      <c r="AF680" s="59">
        <v>60.730510711669901</v>
      </c>
      <c r="AG680" s="59">
        <v>56.892608642578097</v>
      </c>
      <c r="AH680" s="59">
        <v>55.830379486083999</v>
      </c>
      <c r="AI680" s="59">
        <v>58.422554016113303</v>
      </c>
      <c r="AJ680" s="59">
        <v>103.708938598633</v>
      </c>
      <c r="AK680" s="59">
        <v>36.878612518310497</v>
      </c>
      <c r="AL680" s="59">
        <v>36.805984497070298</v>
      </c>
      <c r="AM680" s="59">
        <v>36.732612609863303</v>
      </c>
      <c r="AN680" s="59">
        <v>36.918605804443402</v>
      </c>
      <c r="AO680" s="59">
        <v>35.316360473632798</v>
      </c>
      <c r="AP680" s="59">
        <f t="shared" si="20"/>
        <v>36.833953857421875</v>
      </c>
      <c r="AQ680" s="59">
        <v>28629.485000000001</v>
      </c>
      <c r="AR680" s="60">
        <f t="shared" si="21"/>
        <v>7.9526347222222222</v>
      </c>
    </row>
    <row r="681" spans="2:44">
      <c r="B681" s="59">
        <v>81.442481994628906</v>
      </c>
      <c r="C681" s="59">
        <v>78.766250610351605</v>
      </c>
      <c r="D681" s="59">
        <v>83.450065612792997</v>
      </c>
      <c r="E681" s="59">
        <v>92.221832275390597</v>
      </c>
      <c r="F681" s="59">
        <v>86.396697998046903</v>
      </c>
      <c r="G681" s="59">
        <v>81.596633911132798</v>
      </c>
      <c r="H681" s="59">
        <v>78.131996154785199</v>
      </c>
      <c r="I681" s="59">
        <v>77.497306823730497</v>
      </c>
      <c r="J681" s="59">
        <v>77.269760131835895</v>
      </c>
      <c r="K681" s="59">
        <v>77.916564941406307</v>
      </c>
      <c r="L681" s="59">
        <v>94.632835388183594</v>
      </c>
      <c r="M681" s="59">
        <v>93.682510375976605</v>
      </c>
      <c r="N681" s="59">
        <v>94.873291015625</v>
      </c>
      <c r="O681" s="59">
        <v>89.423896789550795</v>
      </c>
      <c r="P681" s="59">
        <v>94.485412597656307</v>
      </c>
      <c r="Q681" s="59">
        <v>86.137802124023395</v>
      </c>
      <c r="R681" s="59">
        <v>93.060546875</v>
      </c>
      <c r="S681" s="59">
        <v>89.622306823730497</v>
      </c>
      <c r="T681" s="59">
        <v>106.227912902832</v>
      </c>
      <c r="U681" s="59">
        <v>91.698944091796903</v>
      </c>
      <c r="V681" s="59">
        <v>87.135086059570298</v>
      </c>
      <c r="W681" s="59">
        <v>79.826156616210895</v>
      </c>
      <c r="X681" s="59">
        <v>90.119369506835895</v>
      </c>
      <c r="Y681" s="59">
        <v>91.158851623535199</v>
      </c>
      <c r="Z681" s="59">
        <v>83.102378845214801</v>
      </c>
      <c r="AA681" s="59">
        <v>89.965515136718807</v>
      </c>
      <c r="AB681" s="59">
        <v>53.221195220947301</v>
      </c>
      <c r="AC681" s="59">
        <v>85.861854553222699</v>
      </c>
      <c r="AD681" s="59">
        <v>60.466472625732401</v>
      </c>
      <c r="AE681" s="59">
        <v>60.463516235351598</v>
      </c>
      <c r="AF681" s="59">
        <v>60.7007026672363</v>
      </c>
      <c r="AG681" s="59">
        <v>56.591716766357401</v>
      </c>
      <c r="AH681" s="59">
        <v>56.183380126953097</v>
      </c>
      <c r="AI681" s="59">
        <v>58.412620544433601</v>
      </c>
      <c r="AJ681" s="59">
        <v>103.697158813477</v>
      </c>
      <c r="AK681" s="59">
        <v>36.863716125488303</v>
      </c>
      <c r="AL681" s="59">
        <v>36.801807403564503</v>
      </c>
      <c r="AM681" s="59">
        <v>36.766147613525398</v>
      </c>
      <c r="AN681" s="59">
        <v>36.901947021484403</v>
      </c>
      <c r="AO681" s="59">
        <v>35.342941284179702</v>
      </c>
      <c r="AP681" s="59">
        <f t="shared" si="20"/>
        <v>36.833404541015653</v>
      </c>
      <c r="AQ681" s="59">
        <v>28671.663</v>
      </c>
      <c r="AR681" s="60">
        <f t="shared" si="21"/>
        <v>7.9643508333333335</v>
      </c>
    </row>
    <row r="682" spans="2:44">
      <c r="B682" s="59">
        <v>81.418869018554702</v>
      </c>
      <c r="C682" s="59">
        <v>78.757270812988295</v>
      </c>
      <c r="D682" s="59">
        <v>83.665596008300795</v>
      </c>
      <c r="E682" s="59">
        <v>92.334983825683594</v>
      </c>
      <c r="F682" s="59">
        <v>86.463760375976605</v>
      </c>
      <c r="G682" s="59">
        <v>81.653976440429702</v>
      </c>
      <c r="H682" s="59">
        <v>78.159973144531307</v>
      </c>
      <c r="I682" s="59">
        <v>77.539642333984403</v>
      </c>
      <c r="J682" s="59">
        <v>77.281700134277301</v>
      </c>
      <c r="K682" s="59">
        <v>77.920928955078097</v>
      </c>
      <c r="L682" s="59">
        <v>94.613220214843807</v>
      </c>
      <c r="M682" s="59">
        <v>93.670402526855497</v>
      </c>
      <c r="N682" s="59">
        <v>94.867507934570298</v>
      </c>
      <c r="O682" s="59">
        <v>89.393585205078097</v>
      </c>
      <c r="P682" s="59">
        <v>94.224449157714801</v>
      </c>
      <c r="Q682" s="59">
        <v>86.126129150390597</v>
      </c>
      <c r="R682" s="59">
        <v>93.040481567382798</v>
      </c>
      <c r="S682" s="59">
        <v>89.644393920898395</v>
      </c>
      <c r="T682" s="59">
        <v>106.279090881348</v>
      </c>
      <c r="U682" s="59">
        <v>91.699890136718807</v>
      </c>
      <c r="V682" s="59">
        <v>87.566215515136705</v>
      </c>
      <c r="W682" s="59">
        <v>79.830253601074205</v>
      </c>
      <c r="X682" s="59">
        <v>89.868392944335895</v>
      </c>
      <c r="Y682" s="59">
        <v>91.034172058105497</v>
      </c>
      <c r="Z682" s="59">
        <v>83.110290527343807</v>
      </c>
      <c r="AA682" s="59">
        <v>89.906051635742202</v>
      </c>
      <c r="AB682" s="59">
        <v>53.222084045410199</v>
      </c>
      <c r="AC682" s="59">
        <v>85.849685668945298</v>
      </c>
      <c r="AD682" s="59">
        <v>60.452404022216797</v>
      </c>
      <c r="AE682" s="59">
        <v>60.459159851074197</v>
      </c>
      <c r="AF682" s="59">
        <v>60.693771362304702</v>
      </c>
      <c r="AG682" s="59">
        <v>56.553630828857401</v>
      </c>
      <c r="AH682" s="59">
        <v>55.6478080749512</v>
      </c>
      <c r="AI682" s="59">
        <v>58.393077850341797</v>
      </c>
      <c r="AJ682" s="59">
        <v>103.693283081055</v>
      </c>
      <c r="AK682" s="59">
        <v>36.894313812255902</v>
      </c>
      <c r="AL682" s="59">
        <v>36.767856597900398</v>
      </c>
      <c r="AM682" s="59">
        <v>36.738983154296903</v>
      </c>
      <c r="AN682" s="59">
        <v>36.893028259277301</v>
      </c>
      <c r="AO682" s="59">
        <v>35.285579681396499</v>
      </c>
      <c r="AP682" s="59">
        <f t="shared" si="20"/>
        <v>36.823545455932631</v>
      </c>
      <c r="AQ682" s="59">
        <v>28713.817999999999</v>
      </c>
      <c r="AR682" s="60">
        <f t="shared" si="21"/>
        <v>7.9760605555555557</v>
      </c>
    </row>
  </sheetData>
  <phoneticPr fontId="2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Test Result</vt:lpstr>
      <vt:lpstr>Test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Jeff Lin</cp:lastModifiedBy>
  <cp:lastPrinted>2016-03-17T06:02:15Z</cp:lastPrinted>
  <dcterms:created xsi:type="dcterms:W3CDTF">1997-01-14T01:50:29Z</dcterms:created>
  <dcterms:modified xsi:type="dcterms:W3CDTF">2019-05-27T06:36:11Z</dcterms:modified>
</cp:coreProperties>
</file>